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910"/>
  <workbookPr autoCompressPictures="0"/>
  <bookViews>
    <workbookView xWindow="0" yWindow="0" windowWidth="25740" windowHeight="13500" tabRatio="871" activeTab="1"/>
  </bookViews>
  <sheets>
    <sheet name="Instructions" sheetId="16" r:id="rId1"/>
    <sheet name="Work Plan" sheetId="1" r:id="rId2"/>
    <sheet name="Client 1" sheetId="13" r:id="rId3"/>
    <sheet name="Client 2" sheetId="17" r:id="rId4"/>
    <sheet name="Client 3" sheetId="18" r:id="rId5"/>
  </sheets>
  <definedNames>
    <definedName name="_xlnm.Print_Area" localSheetId="0">Instructions!$A$1:$H$63</definedName>
    <definedName name="_xlnm.Print_Area" localSheetId="1">'Work Plan'!$A$1:$I$52</definedName>
    <definedName name="_xlnm.Print_Titles" localSheetId="2">'Client 1'!$A:$C</definedName>
    <definedName name="_xlnm.Print_Titles" localSheetId="3">'Client 2'!$A:$C</definedName>
    <definedName name="_xlnm.Print_Titles" localSheetId="4">'Client 3'!$A:$C</definedName>
    <definedName name="_xlnm.Print_Titles" localSheetId="0">Instructions!$1:$1</definedName>
    <definedName name="_xlnm.Print_Titles" localSheetId="1">'Work Plan'!$1:$6</definedName>
  </definedNames>
  <calcPr calcId="14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8" l="1"/>
  <c r="H5" i="18"/>
  <c r="I5" i="18"/>
  <c r="J5" i="18"/>
  <c r="K5" i="18"/>
  <c r="L5" i="18"/>
  <c r="M5" i="18"/>
  <c r="N5" i="18"/>
  <c r="O5" i="18"/>
  <c r="P5" i="18"/>
  <c r="Q5" i="18"/>
  <c r="R5" i="18"/>
  <c r="S5" i="18"/>
  <c r="T5" i="18"/>
  <c r="U5" i="18"/>
  <c r="V5" i="18"/>
  <c r="W5" i="18"/>
  <c r="X5" i="18"/>
  <c r="Y5" i="18"/>
  <c r="Z5" i="18"/>
  <c r="AA5" i="18"/>
  <c r="AB5" i="18"/>
  <c r="AC5" i="18"/>
  <c r="AD5" i="18"/>
  <c r="AE5" i="18"/>
  <c r="AF5" i="18"/>
  <c r="AG5" i="18"/>
  <c r="AH5" i="18"/>
  <c r="AI5" i="18"/>
  <c r="F5" i="18"/>
  <c r="G5" i="17"/>
  <c r="H5" i="17"/>
  <c r="I5" i="17"/>
  <c r="J5" i="17"/>
  <c r="K5" i="17"/>
  <c r="L5" i="17"/>
  <c r="M5" i="17"/>
  <c r="N5" i="17"/>
  <c r="O5" i="17"/>
  <c r="P5" i="17"/>
  <c r="Q5" i="17"/>
  <c r="R5" i="17"/>
  <c r="S5" i="17"/>
  <c r="T5" i="17"/>
  <c r="U5" i="17"/>
  <c r="V5" i="17"/>
  <c r="W5" i="17"/>
  <c r="X5" i="17"/>
  <c r="Y5" i="17"/>
  <c r="Z5" i="17"/>
  <c r="AA5" i="17"/>
  <c r="AB5" i="17"/>
  <c r="AC5" i="17"/>
  <c r="AD5" i="17"/>
  <c r="AE5" i="17"/>
  <c r="AF5" i="17"/>
  <c r="AG5" i="17"/>
  <c r="AH5" i="17"/>
  <c r="AI5" i="17"/>
  <c r="F5" i="17"/>
  <c r="F5" i="13"/>
  <c r="G5" i="13"/>
  <c r="H5" i="13"/>
  <c r="I5" i="13"/>
  <c r="J5" i="13"/>
  <c r="K5" i="13"/>
  <c r="L5" i="13"/>
  <c r="M5" i="13"/>
  <c r="N5" i="13"/>
  <c r="O5" i="13"/>
  <c r="P5" i="13"/>
  <c r="Q5" i="13"/>
  <c r="R5" i="13"/>
  <c r="S5" i="13"/>
  <c r="T5" i="13"/>
  <c r="U5" i="13"/>
  <c r="V5" i="13"/>
  <c r="W5" i="13"/>
  <c r="X5" i="13"/>
  <c r="Y5" i="13"/>
  <c r="Z5" i="13"/>
  <c r="AA5" i="13"/>
  <c r="AB5" i="13"/>
  <c r="AC5" i="13"/>
  <c r="AD5" i="13"/>
  <c r="AE5" i="13"/>
  <c r="AF5" i="13"/>
  <c r="AG5" i="13"/>
  <c r="AH5" i="13"/>
  <c r="AI5" i="13"/>
  <c r="AJ8" i="18"/>
  <c r="AJ9" i="18"/>
  <c r="AJ10" i="18"/>
  <c r="AJ15" i="18"/>
  <c r="AJ18" i="18"/>
  <c r="AJ23" i="18"/>
  <c r="AJ26" i="18"/>
  <c r="AJ31" i="18"/>
  <c r="AJ34" i="18"/>
  <c r="AJ37" i="18"/>
  <c r="AI37" i="18"/>
  <c r="AH37" i="18"/>
  <c r="AG37" i="18"/>
  <c r="AF37" i="18"/>
  <c r="AE37" i="18"/>
  <c r="AD37" i="18"/>
  <c r="AC37" i="18"/>
  <c r="AB37" i="18"/>
  <c r="AA37" i="18"/>
  <c r="Z37" i="18"/>
  <c r="Y37" i="18"/>
  <c r="X37" i="18"/>
  <c r="W37" i="18"/>
  <c r="V37" i="18"/>
  <c r="U37" i="18"/>
  <c r="T37" i="18"/>
  <c r="S37" i="18"/>
  <c r="R37" i="18"/>
  <c r="Q37" i="18"/>
  <c r="P37" i="18"/>
  <c r="O37" i="18"/>
  <c r="N37" i="18"/>
  <c r="M37" i="18"/>
  <c r="L37" i="18"/>
  <c r="K37" i="18"/>
  <c r="J37" i="18"/>
  <c r="I37" i="18"/>
  <c r="H37" i="18"/>
  <c r="G37" i="18"/>
  <c r="F37" i="18"/>
  <c r="E37" i="18"/>
  <c r="AJ8" i="17"/>
  <c r="AJ9" i="17"/>
  <c r="AJ10" i="17"/>
  <c r="AJ15" i="17"/>
  <c r="AJ18" i="17"/>
  <c r="AJ23" i="17"/>
  <c r="AJ26" i="17"/>
  <c r="AJ31" i="17"/>
  <c r="AJ34" i="17"/>
  <c r="AJ37" i="17"/>
  <c r="AI37" i="17"/>
  <c r="AH37" i="17"/>
  <c r="AG37" i="17"/>
  <c r="AF37" i="17"/>
  <c r="AE37" i="17"/>
  <c r="AD37" i="17"/>
  <c r="AC37" i="17"/>
  <c r="AB37" i="17"/>
  <c r="AA37" i="17"/>
  <c r="Z37" i="17"/>
  <c r="Y37" i="17"/>
  <c r="X37" i="17"/>
  <c r="W37" i="17"/>
  <c r="V37" i="17"/>
  <c r="U37" i="17"/>
  <c r="T37" i="17"/>
  <c r="S37" i="17"/>
  <c r="R37" i="17"/>
  <c r="Q37" i="17"/>
  <c r="P37" i="17"/>
  <c r="O37" i="17"/>
  <c r="N37" i="17"/>
  <c r="M37" i="17"/>
  <c r="L37" i="17"/>
  <c r="K37" i="17"/>
  <c r="J37" i="17"/>
  <c r="I37" i="17"/>
  <c r="H37" i="17"/>
  <c r="G37" i="17"/>
  <c r="F37" i="17"/>
  <c r="E37" i="17"/>
  <c r="AJ26" i="13"/>
  <c r="AJ23" i="13"/>
  <c r="AJ8" i="13"/>
  <c r="AJ37" i="13"/>
  <c r="AJ34" i="13"/>
  <c r="AJ31" i="13"/>
  <c r="AJ18" i="13"/>
  <c r="AJ15" i="13"/>
  <c r="AJ10" i="13"/>
  <c r="AJ9" i="13"/>
  <c r="F37" i="13"/>
  <c r="G37" i="13"/>
  <c r="H37" i="13"/>
  <c r="I37" i="13"/>
  <c r="J37" i="13"/>
  <c r="K37" i="13"/>
  <c r="L37" i="13"/>
  <c r="M37" i="13"/>
  <c r="N37" i="13"/>
  <c r="O37" i="13"/>
  <c r="P37" i="13"/>
  <c r="Q37" i="13"/>
  <c r="R37" i="13"/>
  <c r="S37" i="13"/>
  <c r="T37" i="13"/>
  <c r="U37" i="13"/>
  <c r="V37" i="13"/>
  <c r="W37" i="13"/>
  <c r="X37" i="13"/>
  <c r="Y37" i="13"/>
  <c r="Z37" i="13"/>
  <c r="AA37" i="13"/>
  <c r="AB37" i="13"/>
  <c r="AC37" i="13"/>
  <c r="AD37" i="13"/>
  <c r="AE37" i="13"/>
  <c r="AF37" i="13"/>
  <c r="AG37" i="13"/>
  <c r="AH37" i="13"/>
  <c r="AI37" i="13"/>
  <c r="E37" i="13"/>
</calcChain>
</file>

<file path=xl/sharedStrings.xml><?xml version="1.0" encoding="utf-8"?>
<sst xmlns="http://schemas.openxmlformats.org/spreadsheetml/2006/main" count="143" uniqueCount="58">
  <si>
    <t>Administration</t>
  </si>
  <si>
    <t>Date</t>
  </si>
  <si>
    <t>Work Plan</t>
  </si>
  <si>
    <t>Meeting Items</t>
  </si>
  <si>
    <t>Colour Code 1</t>
  </si>
  <si>
    <t>Colour Code 2</t>
  </si>
  <si>
    <t>Colour Code 3</t>
  </si>
  <si>
    <t>Client 1</t>
  </si>
  <si>
    <t>Client 2</t>
  </si>
  <si>
    <t>Client 3</t>
  </si>
  <si>
    <t>Item 1</t>
  </si>
  <si>
    <t>Item 2</t>
  </si>
  <si>
    <t>Item 3</t>
  </si>
  <si>
    <t>Item 4</t>
  </si>
  <si>
    <t>Daily Tasks</t>
  </si>
  <si>
    <t>Weekly Tasks</t>
  </si>
  <si>
    <t>Monthly Tasks</t>
  </si>
  <si>
    <t>Projects</t>
  </si>
  <si>
    <t>Project 1 Tasks</t>
  </si>
  <si>
    <t>Project 2 Tasks</t>
  </si>
  <si>
    <t>Header 2</t>
  </si>
  <si>
    <t>Sub-header 1</t>
  </si>
  <si>
    <t>Sub-header 2</t>
  </si>
  <si>
    <t>Header 3</t>
  </si>
  <si>
    <t>Header 4</t>
  </si>
  <si>
    <t>Employee Contact Information Template Instructions</t>
  </si>
  <si>
    <t>Work Plan Tab</t>
  </si>
  <si>
    <t>Client 1, Client 2 and Client 3 Tabs</t>
  </si>
  <si>
    <t>Total</t>
  </si>
  <si>
    <t>Work Time Tracker</t>
  </si>
  <si>
    <t>1. If you block off time per client in your calendar, you can add the colour you've assigned to each client in line 4 of the Work Plan under columns  B, E and H.</t>
  </si>
  <si>
    <t>6. Once you have updated all of the tasks you need to complete.  Use the "Date" columns C, F and I to record deadlines for each task.  You can also change these columns to "Assign Tasks To", delete the column if it's not needed or use it for a function that works for your business.</t>
  </si>
  <si>
    <t>3. In column B, change the header names to match the main categories of work you complete for your client</t>
  </si>
  <si>
    <t>1. Right click the "Client 1" tab and choose  "Rename".  Rename the tab to the name of your first client.  Match it to the first client on the Work Plan tab.</t>
  </si>
  <si>
    <t>5. Replace the "Item 1" to "Item 3" titles to tasks that you complete for your client</t>
  </si>
  <si>
    <t>Task-list Columns</t>
  </si>
  <si>
    <t>Date Range</t>
  </si>
  <si>
    <t>Formatting</t>
  </si>
  <si>
    <t>2. On line 6, under columns B, E and H, note the name of your different clients.  If you have more then 3 clients, copy and paste columns G - I to make a section for a fourth client.</t>
  </si>
  <si>
    <t>If you have multiple clients that you manage in your business on a day to day basis, it can get complicated tracking all of your outstanding tasks and the time you work on each client.  This Work Plan is designed to help keep your to-do lists organized and your billable hours easy to manage.</t>
  </si>
  <si>
    <t>4. In columns B, E and H, under the "Project" section of each client, replace the "Project 1 Tasks" and "Project 2 Tasks" headings with the names of any specific projects you are working on.  Under the project name, list out each task that needs to be completed.</t>
  </si>
  <si>
    <t>2. In cell A1, replace "Client 1" with the name of your first client.  Match it with the first client on your Work Plan and the tab name.</t>
  </si>
  <si>
    <t xml:space="preserve">3. In columns B, E and H, under the "Administration" section of each client, there are subheadings labelled "Daily Tasks", "Weekly Tasks" and "Monthly Tasks".  This is one way to organize the tasks you have per client.  You can change these headings to any that work for you and you can also list all the tasks you have to complete in one list and delete each task when it's done. </t>
  </si>
  <si>
    <t>1. Once you have completed filling in all of the tabs, you can change the tab colours to match the colours you've assigned to your clients on the Work Tab page or remove the colour by:
right click the tab you want to change - tab color - pick the colour you like or choose "no color"</t>
  </si>
  <si>
    <t>3. If you have more than 3 clients, create an additional tab for each client you need to add.  To do this, right click the "Client 3" tab,  choose "Move or Copy", choose "Move to End" and "Create A Copy" and rename the tab to your next client's name</t>
  </si>
  <si>
    <t>4. Once you have updated all of the cells to data that work for your company, change the font colour to black by highlighting a specific cell or the whole page and following these menu bar prompts:
click format on the menu bar - cells - font - color - choose black</t>
  </si>
  <si>
    <t>Recording Time</t>
  </si>
  <si>
    <t>1. When you are recording your hours worked, you can add notes to the cells if you want to add details.  To do this:
right click the cell you want to add notes to - click insert comment - add your note
To delete this note:
right click the cell you want to add notes to - click delete comment</t>
  </si>
  <si>
    <r>
      <t>5. In columns B, E and H, under the "Meeting" section of each client, replace the "Item 1 - Item 4" headings with the meeting topics you go over with your client.  As you're</t>
    </r>
    <r>
      <rPr>
        <sz val="12"/>
        <color theme="1"/>
        <rFont val="Calibri"/>
        <family val="2"/>
        <scheme val="minor"/>
      </rPr>
      <t xml:space="preserve"> completing each task for your</t>
    </r>
    <r>
      <rPr>
        <sz val="12"/>
        <color theme="1"/>
        <rFont val="Calibri"/>
        <family val="2"/>
        <scheme val="minor"/>
      </rPr>
      <t xml:space="preserve"> client, you can note questions, comments, to-do's, feedback, etc. that you would like to discuss with your client.</t>
    </r>
  </si>
  <si>
    <r>
      <t>8. If there are categories you don't need</t>
    </r>
    <r>
      <rPr>
        <sz val="12"/>
        <color theme="1"/>
        <rFont val="Calibri"/>
        <family val="2"/>
        <scheme val="minor"/>
      </rPr>
      <t>,</t>
    </r>
    <r>
      <rPr>
        <sz val="12"/>
        <color theme="1"/>
        <rFont val="Calibri"/>
        <family val="2"/>
        <scheme val="minor"/>
      </rPr>
      <t xml:space="preserve"> you can highlight the row or cell you want to delete, right click and choose "delete".  If you want to delete one cell, you will then be prompted on how to shift the cells when you delete them.  Pick the one that's appropriate for the cells you're deleting.</t>
    </r>
  </si>
  <si>
    <r>
      <t>5. If there are categories you don't need</t>
    </r>
    <r>
      <rPr>
        <sz val="12"/>
        <color theme="1"/>
        <rFont val="Calibri"/>
        <family val="2"/>
        <scheme val="minor"/>
      </rPr>
      <t>,</t>
    </r>
    <r>
      <rPr>
        <sz val="12"/>
        <color theme="1"/>
        <rFont val="Calibri"/>
        <family val="2"/>
        <scheme val="minor"/>
      </rPr>
      <t xml:space="preserve"> you can highlight the row or cell you want to delete, right click and click "delete".  If you want to delete one cell, you will then be prompted on how to shift the cells when you delete them.  Pick the one that's appropriate for the cells you're deleting.</t>
    </r>
  </si>
  <si>
    <r>
      <rPr>
        <sz val="12"/>
        <color theme="1"/>
        <rFont val="Calibri"/>
        <family val="2"/>
        <scheme val="minor"/>
      </rPr>
      <t>1</t>
    </r>
    <r>
      <rPr>
        <sz val="12"/>
        <color theme="1"/>
        <rFont val="Calibri"/>
        <family val="2"/>
        <scheme val="minor"/>
      </rPr>
      <t>. In cell E5, change the date to the first day of your current billing cycle.  The dates in the following cells will change to be sequential to the first date.</t>
    </r>
  </si>
  <si>
    <r>
      <rPr>
        <sz val="12"/>
        <color theme="1"/>
        <rFont val="Calibri"/>
        <family val="2"/>
        <scheme val="minor"/>
      </rPr>
      <t xml:space="preserve">2. </t>
    </r>
    <r>
      <rPr>
        <sz val="12"/>
        <color theme="1"/>
        <rFont val="Calibri"/>
        <family val="2"/>
        <scheme val="minor"/>
      </rPr>
      <t>If you invoice twice a month, you can delete the columns that you no longer need.  If your billing cycle is longer then a month, you can add columns.  If you delete columns, be careful not to delete column "AJ" which is the total column.  If you add columns, make sure to adjust the formulas in the "Total" column to include all of the days of your billing cycle.</t>
    </r>
  </si>
  <si>
    <t xml:space="preserve">This template is designed to be altered to fit your company needs and can be manipulated in many ways to suit the way you work.  Take this template as a base and make changes that make tracking your task list work for you.   </t>
  </si>
  <si>
    <t>7. Once you have updated all of the headers and sub-headers to names that work for your company, change the font colour of these names to black by highlighting a specific cell or the whole page and following these menu bar prompts:
click format on the menu bar - cells - font - color - choose black</t>
  </si>
  <si>
    <r>
      <t>4. In column C, replace the "sub-header"</t>
    </r>
    <r>
      <rPr>
        <sz val="12"/>
        <color theme="1"/>
        <rFont val="Calibri"/>
        <family val="2"/>
        <scheme val="minor"/>
      </rPr>
      <t xml:space="preserve"> </t>
    </r>
    <r>
      <rPr>
        <sz val="12"/>
        <color theme="1"/>
        <rFont val="Calibri"/>
        <family val="2"/>
        <scheme val="minor"/>
      </rPr>
      <t>categories with sub-categories that match your business tasks.</t>
    </r>
  </si>
  <si>
    <t>2. To double check the addition formulas in the "Total column", put your cursor on the cell of the first line in the total column that you would like to sum (the cell reference will change from "AJ" depending if you've added or deleted columns).  Check that all of the columns are being totalled starting from column "E" to the last column before the total column.
If there are columns missing, change the reference in the formula to match the columns you would like to sum or use the "sum" function on the home tab.</t>
  </si>
  <si>
    <t>2. At the end of your billing period, when you have invoiced your client, it is best not to delete the billing hours of the period, just in case you have to reference them in the future.  Instead, copy the table and paste it in to the cells to the right of the total column.
Hide the columns you have finished with by highlighting all of the columns you would like to hide, right click on the highlighted column header and click hide.
Change the date range of the new table  by following step 1 under the "Date Range" section of these instructions.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</si>
</sst>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dd/mm/yyyy;@"/>
  </numFmts>
  <fonts count="18"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rgb="FFFF0000"/>
      <name val="Calibri"/>
      <family val="2"/>
      <scheme val="minor"/>
    </font>
    <font>
      <b/>
      <sz val="12"/>
      <color theme="1"/>
      <name val="Calibri"/>
      <family val="2"/>
      <scheme val="minor"/>
    </font>
    <font>
      <sz val="8"/>
      <name val="Calibri"/>
      <family val="2"/>
      <scheme val="minor"/>
    </font>
    <font>
      <b/>
      <sz val="12"/>
      <color rgb="FFFF0000"/>
      <name val="Calibri"/>
      <family val="2"/>
      <scheme val="minor"/>
    </font>
    <font>
      <b/>
      <sz val="14"/>
      <name val="Calibri"/>
      <family val="2"/>
      <scheme val="minor"/>
    </font>
    <font>
      <sz val="12"/>
      <name val="Calibri"/>
      <family val="2"/>
      <scheme val="minor"/>
    </font>
    <font>
      <b/>
      <sz val="12"/>
      <name val="Calibri"/>
      <family val="2"/>
      <scheme val="minor"/>
    </font>
    <font>
      <b/>
      <sz val="14"/>
      <color rgb="FFFF0000"/>
      <name val="Calibri"/>
      <family val="2"/>
      <scheme val="minor"/>
    </font>
    <font>
      <u/>
      <sz val="12"/>
      <color theme="1"/>
      <name val="Calibri"/>
      <family val="2"/>
      <scheme val="minor"/>
    </font>
  </fonts>
  <fills count="3">
    <fill>
      <patternFill patternType="none"/>
    </fill>
    <fill>
      <patternFill patternType="gray125"/>
    </fill>
    <fill>
      <patternFill patternType="solid">
        <fgColor rgb="FFFFFFCC"/>
        <bgColor indexed="64"/>
      </patternFill>
    </fill>
  </fills>
  <borders count="2">
    <border>
      <left/>
      <right/>
      <top/>
      <bottom/>
      <diagonal/>
    </border>
    <border>
      <left/>
      <right/>
      <top style="thin">
        <color auto="1"/>
      </top>
      <bottom style="medium">
        <color auto="1"/>
      </bottom>
      <diagonal/>
    </border>
  </borders>
  <cellStyleXfs count="16">
    <xf numFmtId="0" fontId="0" fillId="0" borderId="0"/>
    <xf numFmtId="164" fontId="6"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39">
    <xf numFmtId="0" fontId="0" fillId="0" borderId="0" xfId="0"/>
    <xf numFmtId="0" fontId="12" fillId="2" borderId="0" xfId="0" applyFont="1" applyFill="1" applyAlignment="1">
      <alignment horizontal="center"/>
    </xf>
    <xf numFmtId="0" fontId="12" fillId="0" borderId="0" xfId="0" applyFont="1" applyAlignment="1">
      <alignment wrapText="1"/>
    </xf>
    <xf numFmtId="0" fontId="12" fillId="0" borderId="0" xfId="0" applyFont="1" applyAlignment="1"/>
    <xf numFmtId="0" fontId="14" fillId="0" borderId="0" xfId="0" applyFont="1" applyFill="1" applyAlignment="1"/>
    <xf numFmtId="0" fontId="14" fillId="0" borderId="0" xfId="0" applyFont="1" applyAlignment="1"/>
    <xf numFmtId="165" fontId="14" fillId="0" borderId="0" xfId="0" applyNumberFormat="1" applyFont="1" applyAlignment="1"/>
    <xf numFmtId="0" fontId="15" fillId="0" borderId="0" xfId="0" applyFont="1" applyAlignment="1"/>
    <xf numFmtId="0" fontId="15" fillId="0" borderId="0" xfId="0" applyFont="1" applyAlignment="1">
      <alignment wrapText="1"/>
    </xf>
    <xf numFmtId="0" fontId="14" fillId="0" borderId="0" xfId="0" applyFont="1" applyFill="1" applyAlignment="1">
      <alignment wrapText="1"/>
    </xf>
    <xf numFmtId="0" fontId="14" fillId="0" borderId="0" xfId="0" applyFont="1" applyAlignment="1">
      <alignment wrapText="1"/>
    </xf>
    <xf numFmtId="0" fontId="15" fillId="0" borderId="0" xfId="0" applyFont="1" applyFill="1" applyAlignment="1">
      <alignment wrapText="1"/>
    </xf>
    <xf numFmtId="0" fontId="5" fillId="0" borderId="0" xfId="0" applyNumberFormat="1" applyFont="1" applyAlignment="1"/>
    <xf numFmtId="0" fontId="16" fillId="0" borderId="0" xfId="0" applyNumberFormat="1" applyFont="1" applyFill="1" applyAlignment="1"/>
    <xf numFmtId="165" fontId="12" fillId="0" borderId="0" xfId="0" applyNumberFormat="1" applyFont="1" applyAlignment="1">
      <alignment horizontal="center"/>
    </xf>
    <xf numFmtId="164" fontId="5" fillId="0" borderId="0" xfId="1" applyFont="1" applyAlignment="1"/>
    <xf numFmtId="164" fontId="5" fillId="0" borderId="1" xfId="1" applyFont="1" applyBorder="1" applyAlignment="1"/>
    <xf numFmtId="0" fontId="12" fillId="0" borderId="0" xfId="0" applyNumberFormat="1" applyFont="1" applyAlignment="1"/>
    <xf numFmtId="0" fontId="9" fillId="0" borderId="0" xfId="0" applyNumberFormat="1" applyFont="1" applyAlignment="1"/>
    <xf numFmtId="0" fontId="14" fillId="0" borderId="0" xfId="0" applyNumberFormat="1" applyFont="1" applyAlignment="1"/>
    <xf numFmtId="0" fontId="14" fillId="0" borderId="0" xfId="0" applyNumberFormat="1" applyFont="1" applyFill="1" applyAlignment="1"/>
    <xf numFmtId="0" fontId="15" fillId="0" borderId="0" xfId="0" applyFont="1" applyAlignment="1">
      <alignment horizontal="center"/>
    </xf>
    <xf numFmtId="0" fontId="10" fillId="0" borderId="0" xfId="0" applyFont="1"/>
    <xf numFmtId="0" fontId="15" fillId="0" borderId="0" xfId="0" applyFont="1" applyFill="1" applyAlignment="1">
      <alignment horizontal="center"/>
    </xf>
    <xf numFmtId="0" fontId="10" fillId="0" borderId="0" xfId="0" applyNumberFormat="1" applyFont="1" applyAlignment="1">
      <alignment horizontal="center"/>
    </xf>
    <xf numFmtId="0" fontId="13" fillId="0" borderId="0" xfId="0" applyNumberFormat="1" applyFont="1" applyAlignment="1"/>
    <xf numFmtId="0" fontId="4" fillId="0" borderId="0" xfId="0" applyFont="1"/>
    <xf numFmtId="0" fontId="4" fillId="0" borderId="0" xfId="0" applyFont="1" applyAlignment="1">
      <alignment wrapText="1"/>
    </xf>
    <xf numFmtId="0" fontId="17" fillId="0" borderId="0" xfId="0" applyFont="1"/>
    <xf numFmtId="0" fontId="3"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2" fillId="0" borderId="0" xfId="0" applyFont="1" applyAlignment="1">
      <alignment wrapText="1"/>
    </xf>
    <xf numFmtId="0" fontId="13" fillId="0" borderId="0" xfId="0" applyFont="1" applyAlignment="1">
      <alignment horizontal="center"/>
    </xf>
    <xf numFmtId="0" fontId="3" fillId="0" borderId="0" xfId="0" applyFont="1" applyFill="1" applyAlignment="1">
      <alignment wrapText="1"/>
    </xf>
    <xf numFmtId="0" fontId="12" fillId="0" borderId="0" xfId="0" applyFont="1" applyFill="1" applyAlignment="1">
      <alignment horizontal="center"/>
    </xf>
    <xf numFmtId="0" fontId="13" fillId="0" borderId="0" xfId="0" applyFont="1" applyFill="1" applyAlignment="1">
      <alignment horizontal="center"/>
    </xf>
    <xf numFmtId="0" fontId="1" fillId="0" borderId="0" xfId="0" applyFont="1" applyAlignment="1">
      <alignment wrapText="1"/>
    </xf>
    <xf numFmtId="0" fontId="1" fillId="0" borderId="0" xfId="0" applyFont="1" applyFill="1" applyAlignment="1">
      <alignment wrapText="1"/>
    </xf>
  </cellXfs>
  <cellStyles count="16">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Normal" xfId="0" builtinId="0"/>
  </cellStyles>
  <dxfs count="0"/>
  <tableStyles count="0" defaultTableStyle="TableStyleMedium2" defaultPivotStyle="PivotStyleLight16"/>
  <colors>
    <mruColors>
      <color rgb="FFFDFD95"/>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66"/>
  <sheetViews>
    <sheetView workbookViewId="0">
      <pane ySplit="1" topLeftCell="A2" activePane="bottomLeft" state="frozen"/>
      <selection pane="bottomLeft" sqref="A1:H1"/>
    </sheetView>
  </sheetViews>
  <sheetFormatPr baseColWidth="10" defaultRowHeight="15" x14ac:dyDescent="0"/>
  <cols>
    <col min="1" max="7" width="10.83203125" style="26"/>
    <col min="8" max="8" width="14.5" style="26" customWidth="1"/>
    <col min="9" max="16384" width="10.83203125" style="26"/>
  </cols>
  <sheetData>
    <row r="1" spans="1:8" ht="18">
      <c r="A1" s="33" t="s">
        <v>25</v>
      </c>
      <c r="B1" s="33"/>
      <c r="C1" s="33"/>
      <c r="D1" s="33"/>
      <c r="E1" s="33"/>
      <c r="F1" s="33"/>
      <c r="G1" s="33"/>
      <c r="H1" s="33"/>
    </row>
    <row r="2" spans="1:8">
      <c r="A2" s="21"/>
      <c r="B2" s="21"/>
      <c r="C2" s="21"/>
      <c r="D2" s="21"/>
      <c r="E2" s="21"/>
      <c r="F2" s="21"/>
      <c r="G2" s="21"/>
      <c r="H2" s="21"/>
    </row>
    <row r="4" spans="1:8" ht="72" customHeight="1">
      <c r="B4" s="31" t="s">
        <v>39</v>
      </c>
      <c r="C4" s="31"/>
      <c r="D4" s="31"/>
      <c r="E4" s="31"/>
      <c r="F4" s="31"/>
      <c r="G4" s="31"/>
      <c r="H4" s="31"/>
    </row>
    <row r="5" spans="1:8">
      <c r="B5" s="27"/>
      <c r="C5" s="27"/>
      <c r="D5" s="27"/>
      <c r="E5" s="27"/>
      <c r="F5" s="27"/>
      <c r="G5" s="27"/>
      <c r="H5" s="27"/>
    </row>
    <row r="6" spans="1:8" ht="57" customHeight="1">
      <c r="B6" s="37" t="s">
        <v>53</v>
      </c>
      <c r="C6" s="31"/>
      <c r="D6" s="31"/>
      <c r="E6" s="31"/>
      <c r="F6" s="31"/>
      <c r="G6" s="31"/>
      <c r="H6" s="31"/>
    </row>
    <row r="7" spans="1:8">
      <c r="B7" s="27"/>
      <c r="C7" s="27"/>
      <c r="D7" s="27"/>
      <c r="E7" s="27"/>
      <c r="F7" s="27"/>
      <c r="G7" s="27"/>
      <c r="H7" s="27"/>
    </row>
    <row r="8" spans="1:8">
      <c r="B8" s="27"/>
      <c r="C8" s="27"/>
      <c r="D8" s="27"/>
      <c r="E8" s="27"/>
      <c r="F8" s="27"/>
      <c r="G8" s="27"/>
      <c r="H8" s="27"/>
    </row>
    <row r="9" spans="1:8">
      <c r="B9" s="22" t="s">
        <v>26</v>
      </c>
      <c r="C9" s="27"/>
      <c r="D9" s="27"/>
      <c r="E9" s="27"/>
      <c r="F9" s="27"/>
      <c r="G9" s="27"/>
      <c r="H9" s="27"/>
    </row>
    <row r="10" spans="1:8">
      <c r="B10" s="27"/>
      <c r="C10" s="27"/>
      <c r="D10" s="27"/>
      <c r="E10" s="27"/>
      <c r="F10" s="27"/>
      <c r="G10" s="27"/>
      <c r="H10" s="27"/>
    </row>
    <row r="11" spans="1:8" ht="40" customHeight="1">
      <c r="B11" s="31" t="s">
        <v>30</v>
      </c>
      <c r="C11" s="31"/>
      <c r="D11" s="31"/>
      <c r="E11" s="31"/>
      <c r="F11" s="31"/>
      <c r="G11" s="31"/>
      <c r="H11" s="31"/>
    </row>
    <row r="12" spans="1:8">
      <c r="B12" s="27"/>
      <c r="C12" s="27"/>
      <c r="D12" s="27"/>
      <c r="E12" s="27"/>
      <c r="F12" s="27"/>
      <c r="G12" s="27"/>
      <c r="H12" s="27"/>
    </row>
    <row r="13" spans="1:8" ht="36" customHeight="1">
      <c r="B13" s="31" t="s">
        <v>38</v>
      </c>
      <c r="C13" s="31"/>
      <c r="D13" s="31"/>
      <c r="E13" s="31"/>
      <c r="F13" s="31"/>
      <c r="G13" s="31"/>
      <c r="H13" s="31"/>
    </row>
    <row r="14" spans="1:8">
      <c r="B14" s="27"/>
      <c r="C14" s="27"/>
      <c r="D14" s="27"/>
      <c r="E14" s="27"/>
      <c r="F14" s="27"/>
      <c r="G14" s="27"/>
      <c r="H14" s="27"/>
    </row>
    <row r="15" spans="1:8" ht="83" customHeight="1">
      <c r="B15" s="30" t="s">
        <v>42</v>
      </c>
      <c r="C15" s="31"/>
      <c r="D15" s="31"/>
      <c r="E15" s="31"/>
      <c r="F15" s="31"/>
      <c r="G15" s="31"/>
      <c r="H15" s="31"/>
    </row>
    <row r="16" spans="1:8">
      <c r="B16" s="27"/>
      <c r="C16" s="27"/>
      <c r="D16" s="27"/>
      <c r="E16" s="27"/>
      <c r="F16" s="27"/>
      <c r="G16" s="27"/>
      <c r="H16" s="27"/>
    </row>
    <row r="17" spans="2:8" ht="55" customHeight="1">
      <c r="B17" s="31" t="s">
        <v>40</v>
      </c>
      <c r="C17" s="31"/>
      <c r="D17" s="31"/>
      <c r="E17" s="31"/>
      <c r="F17" s="31"/>
      <c r="G17" s="31"/>
      <c r="H17" s="31"/>
    </row>
    <row r="18" spans="2:8">
      <c r="B18" s="27"/>
      <c r="C18" s="27"/>
      <c r="D18" s="27"/>
      <c r="E18" s="27"/>
      <c r="F18" s="27"/>
      <c r="G18" s="27"/>
      <c r="H18" s="27"/>
    </row>
    <row r="19" spans="2:8" ht="71" customHeight="1">
      <c r="B19" s="32" t="s">
        <v>48</v>
      </c>
      <c r="C19" s="31"/>
      <c r="D19" s="31"/>
      <c r="E19" s="31"/>
      <c r="F19" s="31"/>
      <c r="G19" s="31"/>
      <c r="H19" s="31"/>
    </row>
    <row r="20" spans="2:8">
      <c r="B20" s="27"/>
      <c r="C20" s="27"/>
      <c r="D20" s="27"/>
      <c r="E20" s="27"/>
      <c r="F20" s="27"/>
      <c r="G20" s="27"/>
      <c r="H20" s="27"/>
    </row>
    <row r="21" spans="2:8" ht="55" customHeight="1">
      <c r="B21" s="31" t="s">
        <v>31</v>
      </c>
      <c r="C21" s="31"/>
      <c r="D21" s="31"/>
      <c r="E21" s="31"/>
      <c r="F21" s="31"/>
      <c r="G21" s="31"/>
      <c r="H21" s="31"/>
    </row>
    <row r="22" spans="2:8">
      <c r="B22" s="27"/>
      <c r="C22" s="27"/>
      <c r="D22" s="27"/>
      <c r="E22" s="27"/>
      <c r="F22" s="27"/>
      <c r="G22" s="27"/>
      <c r="H22" s="27"/>
    </row>
    <row r="23" spans="2:8" ht="83" customHeight="1">
      <c r="B23" s="37" t="s">
        <v>54</v>
      </c>
      <c r="C23" s="31"/>
      <c r="D23" s="31"/>
      <c r="E23" s="31"/>
      <c r="F23" s="31"/>
      <c r="G23" s="31"/>
      <c r="H23" s="31"/>
    </row>
    <row r="24" spans="2:8">
      <c r="B24" s="27"/>
      <c r="C24" s="27"/>
      <c r="D24" s="27"/>
      <c r="E24" s="27"/>
      <c r="F24" s="27"/>
      <c r="G24" s="27"/>
      <c r="H24" s="27"/>
    </row>
    <row r="25" spans="2:8" ht="69" customHeight="1">
      <c r="B25" s="32" t="s">
        <v>49</v>
      </c>
      <c r="C25" s="31"/>
      <c r="D25" s="31"/>
      <c r="E25" s="31"/>
      <c r="F25" s="31"/>
      <c r="G25" s="31"/>
      <c r="H25" s="31"/>
    </row>
    <row r="26" spans="2:8">
      <c r="B26" s="27"/>
      <c r="C26" s="27"/>
      <c r="D26" s="27"/>
      <c r="E26" s="27"/>
      <c r="F26" s="27"/>
      <c r="G26" s="27"/>
      <c r="H26" s="27"/>
    </row>
    <row r="27" spans="2:8">
      <c r="B27" s="27"/>
      <c r="C27" s="27"/>
      <c r="D27" s="27"/>
      <c r="E27" s="27"/>
      <c r="F27" s="27"/>
      <c r="G27" s="27"/>
      <c r="H27" s="27"/>
    </row>
    <row r="28" spans="2:8">
      <c r="B28" s="22" t="s">
        <v>27</v>
      </c>
      <c r="C28" s="27"/>
      <c r="D28" s="27"/>
      <c r="E28" s="27"/>
      <c r="F28" s="27"/>
      <c r="G28" s="27"/>
      <c r="H28" s="27"/>
    </row>
    <row r="29" spans="2:8">
      <c r="B29" s="22"/>
      <c r="C29" s="27"/>
      <c r="D29" s="27"/>
      <c r="E29" s="27"/>
      <c r="F29" s="27"/>
      <c r="G29" s="27"/>
      <c r="H29" s="27"/>
    </row>
    <row r="30" spans="2:8">
      <c r="B30" s="28" t="s">
        <v>35</v>
      </c>
      <c r="C30" s="27"/>
      <c r="D30" s="27"/>
      <c r="E30" s="27"/>
      <c r="F30" s="27"/>
      <c r="G30" s="27"/>
      <c r="H30" s="27"/>
    </row>
    <row r="31" spans="2:8" ht="37" customHeight="1">
      <c r="B31" s="31" t="s">
        <v>33</v>
      </c>
      <c r="C31" s="31"/>
      <c r="D31" s="31"/>
      <c r="E31" s="31"/>
      <c r="F31" s="31"/>
      <c r="G31" s="31"/>
      <c r="H31" s="31"/>
    </row>
    <row r="32" spans="2:8">
      <c r="B32" s="22"/>
      <c r="C32" s="27"/>
      <c r="D32" s="27"/>
      <c r="E32" s="27"/>
      <c r="F32" s="27"/>
      <c r="G32" s="27"/>
      <c r="H32" s="27"/>
    </row>
    <row r="33" spans="2:8" ht="35" customHeight="1">
      <c r="B33" s="31" t="s">
        <v>41</v>
      </c>
      <c r="C33" s="31"/>
      <c r="D33" s="31"/>
      <c r="E33" s="31"/>
      <c r="F33" s="31"/>
      <c r="G33" s="31"/>
      <c r="H33" s="31"/>
    </row>
    <row r="34" spans="2:8">
      <c r="B34" s="22"/>
      <c r="C34" s="27"/>
      <c r="D34" s="27"/>
      <c r="E34" s="27"/>
      <c r="F34" s="27"/>
      <c r="G34" s="27"/>
      <c r="H34" s="27"/>
    </row>
    <row r="35" spans="2:8" ht="33" customHeight="1">
      <c r="B35" s="31" t="s">
        <v>32</v>
      </c>
      <c r="C35" s="31"/>
      <c r="D35" s="31"/>
      <c r="E35" s="31"/>
      <c r="F35" s="31"/>
      <c r="G35" s="31"/>
      <c r="H35" s="31"/>
    </row>
    <row r="36" spans="2:8">
      <c r="B36" s="22"/>
      <c r="C36" s="27"/>
      <c r="D36" s="27"/>
      <c r="E36" s="27"/>
      <c r="F36" s="27"/>
      <c r="G36" s="27"/>
      <c r="H36" s="27"/>
    </row>
    <row r="37" spans="2:8" ht="32" customHeight="1">
      <c r="B37" s="37" t="s">
        <v>55</v>
      </c>
      <c r="C37" s="31"/>
      <c r="D37" s="31"/>
      <c r="E37" s="31"/>
      <c r="F37" s="31"/>
      <c r="G37" s="31"/>
      <c r="H37" s="31"/>
    </row>
    <row r="38" spans="2:8">
      <c r="B38" s="27"/>
      <c r="C38" s="27"/>
      <c r="D38" s="27"/>
      <c r="E38" s="27"/>
      <c r="F38" s="27"/>
      <c r="G38" s="27"/>
      <c r="H38" s="27"/>
    </row>
    <row r="39" spans="2:8">
      <c r="B39" s="31" t="s">
        <v>34</v>
      </c>
      <c r="C39" s="31"/>
      <c r="D39" s="31"/>
      <c r="E39" s="31"/>
      <c r="F39" s="31"/>
      <c r="G39" s="31"/>
      <c r="H39" s="31"/>
    </row>
    <row r="40" spans="2:8">
      <c r="B40" s="27"/>
      <c r="C40" s="27"/>
      <c r="D40" s="27"/>
      <c r="E40" s="27"/>
      <c r="F40" s="27"/>
      <c r="G40" s="27"/>
      <c r="H40" s="27"/>
    </row>
    <row r="41" spans="2:8">
      <c r="B41" s="27"/>
      <c r="C41" s="27"/>
      <c r="D41" s="27"/>
      <c r="E41" s="27"/>
      <c r="F41" s="27"/>
      <c r="G41" s="27"/>
      <c r="H41" s="27"/>
    </row>
    <row r="42" spans="2:8">
      <c r="B42" s="28" t="s">
        <v>36</v>
      </c>
      <c r="C42" s="27"/>
      <c r="D42" s="27"/>
      <c r="E42" s="27"/>
      <c r="F42" s="27"/>
      <c r="G42" s="27"/>
      <c r="H42" s="27"/>
    </row>
    <row r="43" spans="2:8" ht="35" customHeight="1">
      <c r="B43" s="32" t="s">
        <v>51</v>
      </c>
      <c r="C43" s="31"/>
      <c r="D43" s="31"/>
      <c r="E43" s="31"/>
      <c r="F43" s="31"/>
      <c r="G43" s="31"/>
      <c r="H43" s="31"/>
    </row>
    <row r="44" spans="2:8">
      <c r="B44" s="22"/>
      <c r="C44" s="27"/>
      <c r="D44" s="27"/>
      <c r="E44" s="27"/>
      <c r="F44" s="27"/>
      <c r="G44" s="27"/>
      <c r="H44" s="27"/>
    </row>
    <row r="45" spans="2:8" ht="72" customHeight="1">
      <c r="B45" s="32" t="s">
        <v>52</v>
      </c>
      <c r="C45" s="31"/>
      <c r="D45" s="31"/>
      <c r="E45" s="31"/>
      <c r="F45" s="31"/>
      <c r="G45" s="31"/>
      <c r="H45" s="31"/>
    </row>
    <row r="46" spans="2:8">
      <c r="B46" s="22"/>
      <c r="C46" s="27"/>
      <c r="D46" s="27"/>
      <c r="E46" s="27"/>
      <c r="F46" s="27"/>
      <c r="G46" s="27"/>
      <c r="H46" s="27"/>
    </row>
    <row r="47" spans="2:8">
      <c r="B47" s="22"/>
      <c r="C47" s="27"/>
      <c r="D47" s="27"/>
      <c r="E47" s="27"/>
      <c r="F47" s="27"/>
      <c r="G47" s="27"/>
      <c r="H47" s="27"/>
    </row>
    <row r="48" spans="2:8">
      <c r="B48" s="28" t="s">
        <v>37</v>
      </c>
      <c r="C48" s="27"/>
      <c r="D48" s="27"/>
      <c r="E48" s="27"/>
      <c r="F48" s="27"/>
      <c r="G48" s="27"/>
      <c r="H48" s="27"/>
    </row>
    <row r="49" spans="2:8" ht="70" customHeight="1">
      <c r="B49" s="30" t="s">
        <v>43</v>
      </c>
      <c r="C49" s="30"/>
      <c r="D49" s="30"/>
      <c r="E49" s="30"/>
      <c r="F49" s="30"/>
      <c r="G49" s="30"/>
      <c r="H49" s="30"/>
    </row>
    <row r="51" spans="2:8" ht="117" customHeight="1">
      <c r="B51" s="38" t="s">
        <v>56</v>
      </c>
      <c r="C51" s="34"/>
      <c r="D51" s="34"/>
      <c r="E51" s="34"/>
      <c r="F51" s="34"/>
      <c r="G51" s="34"/>
      <c r="H51" s="34"/>
    </row>
    <row r="52" spans="2:8">
      <c r="B52" s="27"/>
      <c r="C52" s="27"/>
      <c r="D52" s="27"/>
      <c r="E52" s="27"/>
      <c r="F52" s="27"/>
      <c r="G52" s="27"/>
      <c r="H52" s="27"/>
    </row>
    <row r="53" spans="2:8" ht="55" customHeight="1">
      <c r="B53" s="30" t="s">
        <v>44</v>
      </c>
      <c r="C53" s="31"/>
      <c r="D53" s="31"/>
      <c r="E53" s="31"/>
      <c r="F53" s="31"/>
      <c r="G53" s="31"/>
      <c r="H53" s="31"/>
    </row>
    <row r="54" spans="2:8">
      <c r="B54" s="27"/>
      <c r="C54" s="27"/>
      <c r="D54" s="27"/>
      <c r="E54" s="27"/>
      <c r="F54" s="27"/>
      <c r="G54" s="27"/>
      <c r="H54" s="27"/>
    </row>
    <row r="55" spans="2:8" ht="87" customHeight="1">
      <c r="B55" s="30" t="s">
        <v>45</v>
      </c>
      <c r="C55" s="31"/>
      <c r="D55" s="31"/>
      <c r="E55" s="31"/>
      <c r="F55" s="31"/>
      <c r="G55" s="31"/>
      <c r="H55" s="31"/>
    </row>
    <row r="56" spans="2:8">
      <c r="B56" s="27"/>
      <c r="C56" s="27"/>
      <c r="D56" s="27"/>
      <c r="E56" s="27"/>
      <c r="F56" s="27"/>
      <c r="G56" s="27"/>
      <c r="H56" s="27"/>
    </row>
    <row r="57" spans="2:8" ht="73" customHeight="1">
      <c r="B57" s="32" t="s">
        <v>50</v>
      </c>
      <c r="C57" s="31"/>
      <c r="D57" s="31"/>
      <c r="E57" s="31"/>
      <c r="F57" s="31"/>
      <c r="G57" s="31"/>
      <c r="H57" s="31"/>
    </row>
    <row r="58" spans="2:8">
      <c r="B58" s="29"/>
      <c r="C58" s="27"/>
      <c r="D58" s="27"/>
      <c r="E58" s="27"/>
      <c r="F58" s="27"/>
      <c r="G58" s="27"/>
      <c r="H58" s="27"/>
    </row>
    <row r="59" spans="2:8">
      <c r="B59" s="29"/>
      <c r="C59" s="27"/>
      <c r="D59" s="27"/>
      <c r="E59" s="27"/>
      <c r="F59" s="27"/>
      <c r="G59" s="27"/>
      <c r="H59" s="27"/>
    </row>
    <row r="60" spans="2:8">
      <c r="B60" s="28" t="s">
        <v>46</v>
      </c>
      <c r="C60" s="27"/>
      <c r="D60" s="27"/>
      <c r="E60" s="27"/>
      <c r="F60" s="27"/>
      <c r="G60" s="27"/>
      <c r="H60" s="27"/>
    </row>
    <row r="61" spans="2:8" ht="135" customHeight="1">
      <c r="B61" s="30" t="s">
        <v>47</v>
      </c>
      <c r="C61" s="30"/>
      <c r="D61" s="30"/>
      <c r="E61" s="30"/>
      <c r="F61" s="30"/>
      <c r="G61" s="30"/>
      <c r="H61" s="30"/>
    </row>
    <row r="63" spans="2:8" ht="147" customHeight="1">
      <c r="B63" s="38" t="s">
        <v>57</v>
      </c>
      <c r="C63" s="34"/>
      <c r="D63" s="34"/>
      <c r="E63" s="34"/>
      <c r="F63" s="34"/>
      <c r="G63" s="34"/>
      <c r="H63" s="34"/>
    </row>
    <row r="66" spans="2:8">
      <c r="B66" s="27"/>
      <c r="C66" s="27"/>
      <c r="D66" s="27"/>
      <c r="E66" s="27"/>
      <c r="F66" s="27"/>
      <c r="G66" s="27"/>
      <c r="H66" s="27"/>
    </row>
  </sheetData>
  <mergeCells count="25">
    <mergeCell ref="B63:H63"/>
    <mergeCell ref="B61:H61"/>
    <mergeCell ref="B45:H45"/>
    <mergeCell ref="B55:H55"/>
    <mergeCell ref="B57:H57"/>
    <mergeCell ref="A1:H1"/>
    <mergeCell ref="B11:H11"/>
    <mergeCell ref="B13:H13"/>
    <mergeCell ref="B15:H15"/>
    <mergeCell ref="B17:H17"/>
    <mergeCell ref="B19:H19"/>
    <mergeCell ref="B4:H4"/>
    <mergeCell ref="B6:H6"/>
    <mergeCell ref="B21:H21"/>
    <mergeCell ref="B39:H39"/>
    <mergeCell ref="B53:H53"/>
    <mergeCell ref="B23:H23"/>
    <mergeCell ref="B25:H25"/>
    <mergeCell ref="B31:H31"/>
    <mergeCell ref="B33:H33"/>
    <mergeCell ref="B35:H35"/>
    <mergeCell ref="B37:H37"/>
    <mergeCell ref="B43:H43"/>
    <mergeCell ref="B49:H49"/>
    <mergeCell ref="B51:H51"/>
  </mergeCells>
  <phoneticPr fontId="11" type="noConversion"/>
  <pageMargins left="0.70000000000000007" right="0.70000000000000007" top="0.75000000000000011" bottom="0.75000000000000011" header="0.30000000000000004" footer="0.30000000000000004"/>
  <pageSetup scale="94" fitToHeight="0" orientation="portrait" horizontalDpi="4294967292" verticalDpi="4294967292"/>
  <headerFooter>
    <oddFooter>&amp;C&amp;P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48"/>
  <sheetViews>
    <sheetView tabSelected="1" workbookViewId="0">
      <pane ySplit="6" topLeftCell="A7" activePane="bottomLeft" state="frozen"/>
      <selection pane="bottomLeft" sqref="A1:I1"/>
    </sheetView>
  </sheetViews>
  <sheetFormatPr baseColWidth="10" defaultColWidth="8.83203125" defaultRowHeight="15" x14ac:dyDescent="0"/>
  <cols>
    <col min="1" max="1" width="8.83203125" style="5"/>
    <col min="2" max="2" width="37.1640625" style="5" bestFit="1" customWidth="1"/>
    <col min="3" max="3" width="14.33203125" style="5" customWidth="1"/>
    <col min="4" max="4" width="1.6640625" style="5" customWidth="1"/>
    <col min="5" max="5" width="34.6640625" style="5" bestFit="1" customWidth="1"/>
    <col min="6" max="6" width="14.33203125" style="5" customWidth="1"/>
    <col min="7" max="7" width="1.6640625" style="5" customWidth="1"/>
    <col min="8" max="8" width="35.1640625" style="5" bestFit="1" customWidth="1"/>
    <col min="9" max="9" width="14.33203125" style="5" customWidth="1"/>
    <col min="10" max="16384" width="8.83203125" style="5"/>
  </cols>
  <sheetData>
    <row r="1" spans="1:9" s="4" customFormat="1" ht="18">
      <c r="A1" s="36" t="s">
        <v>2</v>
      </c>
      <c r="B1" s="36"/>
      <c r="C1" s="36"/>
      <c r="D1" s="36"/>
      <c r="E1" s="36"/>
      <c r="F1" s="36"/>
      <c r="G1" s="36"/>
      <c r="H1" s="36"/>
      <c r="I1" s="36"/>
    </row>
    <row r="2" spans="1:9" s="4" customFormat="1">
      <c r="A2" s="23"/>
      <c r="B2" s="23"/>
      <c r="C2" s="23"/>
      <c r="D2" s="23"/>
      <c r="E2" s="23"/>
      <c r="F2" s="23"/>
      <c r="G2" s="23"/>
      <c r="H2" s="23"/>
      <c r="I2" s="23"/>
    </row>
    <row r="3" spans="1:9" s="4" customFormat="1">
      <c r="A3" s="23"/>
      <c r="B3" s="23"/>
      <c r="C3" s="23"/>
      <c r="D3" s="23"/>
      <c r="E3" s="23"/>
      <c r="F3" s="23"/>
      <c r="G3" s="23"/>
      <c r="H3" s="23"/>
      <c r="I3" s="23"/>
    </row>
    <row r="4" spans="1:9">
      <c r="A4" s="4"/>
      <c r="B4" s="35" t="s">
        <v>4</v>
      </c>
      <c r="C4" s="35"/>
      <c r="D4" s="4"/>
      <c r="E4" s="35" t="s">
        <v>5</v>
      </c>
      <c r="F4" s="35"/>
      <c r="G4" s="4"/>
      <c r="H4" s="35" t="s">
        <v>6</v>
      </c>
      <c r="I4" s="35"/>
    </row>
    <row r="6" spans="1:9">
      <c r="B6" s="1" t="s">
        <v>7</v>
      </c>
      <c r="C6" s="1" t="s">
        <v>1</v>
      </c>
      <c r="E6" s="1" t="s">
        <v>8</v>
      </c>
      <c r="F6" s="1" t="s">
        <v>1</v>
      </c>
      <c r="H6" s="1" t="s">
        <v>9</v>
      </c>
      <c r="I6" s="1" t="s">
        <v>1</v>
      </c>
    </row>
    <row r="7" spans="1:9">
      <c r="C7" s="6"/>
      <c r="F7" s="6"/>
      <c r="I7" s="6"/>
    </row>
    <row r="8" spans="1:9">
      <c r="C8" s="6"/>
      <c r="F8" s="6"/>
      <c r="I8" s="6"/>
    </row>
    <row r="9" spans="1:9">
      <c r="B9" s="7" t="s">
        <v>0</v>
      </c>
      <c r="C9" s="6"/>
      <c r="E9" s="7" t="s">
        <v>0</v>
      </c>
      <c r="F9" s="6"/>
      <c r="H9" s="7" t="s">
        <v>0</v>
      </c>
      <c r="I9" s="6"/>
    </row>
    <row r="10" spans="1:9">
      <c r="C10" s="6"/>
      <c r="F10" s="6"/>
      <c r="I10" s="6"/>
    </row>
    <row r="11" spans="1:9">
      <c r="B11" s="2" t="s">
        <v>14</v>
      </c>
      <c r="C11" s="6"/>
      <c r="E11" s="2" t="s">
        <v>14</v>
      </c>
      <c r="F11" s="6"/>
      <c r="H11" s="2" t="s">
        <v>14</v>
      </c>
      <c r="I11" s="6"/>
    </row>
    <row r="12" spans="1:9">
      <c r="C12" s="6"/>
      <c r="F12" s="6"/>
      <c r="I12" s="6"/>
    </row>
    <row r="13" spans="1:9">
      <c r="B13" s="2" t="s">
        <v>15</v>
      </c>
      <c r="C13" s="6"/>
      <c r="E13" s="2" t="s">
        <v>15</v>
      </c>
      <c r="F13" s="6"/>
      <c r="H13" s="2" t="s">
        <v>15</v>
      </c>
      <c r="I13" s="6"/>
    </row>
    <row r="14" spans="1:9">
      <c r="C14" s="6"/>
      <c r="F14" s="6"/>
      <c r="I14" s="6"/>
    </row>
    <row r="15" spans="1:9">
      <c r="B15" s="2" t="s">
        <v>16</v>
      </c>
      <c r="C15" s="6"/>
      <c r="E15" s="2" t="s">
        <v>16</v>
      </c>
      <c r="F15" s="6"/>
      <c r="H15" s="2" t="s">
        <v>16</v>
      </c>
      <c r="I15" s="6"/>
    </row>
    <row r="16" spans="1:9">
      <c r="C16" s="6"/>
      <c r="F16" s="6"/>
      <c r="I16" s="6"/>
    </row>
    <row r="17" spans="2:9">
      <c r="C17" s="6"/>
      <c r="F17" s="6"/>
      <c r="I17" s="6"/>
    </row>
    <row r="18" spans="2:9">
      <c r="B18" s="8" t="s">
        <v>17</v>
      </c>
      <c r="C18" s="6"/>
      <c r="E18" s="8" t="s">
        <v>17</v>
      </c>
      <c r="F18" s="6"/>
      <c r="H18" s="8" t="s">
        <v>17</v>
      </c>
      <c r="I18" s="6"/>
    </row>
    <row r="19" spans="2:9">
      <c r="C19" s="6"/>
      <c r="F19" s="6"/>
      <c r="I19" s="6"/>
    </row>
    <row r="20" spans="2:9">
      <c r="B20" s="2" t="s">
        <v>18</v>
      </c>
      <c r="C20" s="6"/>
      <c r="E20" s="2" t="s">
        <v>18</v>
      </c>
      <c r="F20" s="6"/>
      <c r="H20" s="2" t="s">
        <v>18</v>
      </c>
      <c r="I20" s="6"/>
    </row>
    <row r="21" spans="2:9">
      <c r="C21" s="6"/>
      <c r="F21" s="6"/>
      <c r="I21" s="6"/>
    </row>
    <row r="22" spans="2:9">
      <c r="B22" s="2" t="s">
        <v>19</v>
      </c>
      <c r="C22" s="6"/>
      <c r="E22" s="2" t="s">
        <v>19</v>
      </c>
      <c r="F22" s="6"/>
      <c r="H22" s="2" t="s">
        <v>19</v>
      </c>
      <c r="I22" s="6"/>
    </row>
    <row r="23" spans="2:9">
      <c r="C23" s="6"/>
      <c r="F23" s="6"/>
      <c r="I23" s="6"/>
    </row>
    <row r="24" spans="2:9">
      <c r="C24" s="6"/>
      <c r="F24" s="6"/>
      <c r="I24" s="6"/>
    </row>
    <row r="25" spans="2:9">
      <c r="B25" s="11" t="s">
        <v>3</v>
      </c>
      <c r="C25" s="6"/>
      <c r="E25" s="11" t="s">
        <v>3</v>
      </c>
      <c r="F25" s="6"/>
      <c r="H25" s="11" t="s">
        <v>3</v>
      </c>
      <c r="I25" s="6"/>
    </row>
    <row r="26" spans="2:9">
      <c r="C26" s="6"/>
      <c r="F26" s="6"/>
      <c r="I26" s="6"/>
    </row>
    <row r="27" spans="2:9">
      <c r="B27" s="3" t="s">
        <v>10</v>
      </c>
      <c r="C27" s="6"/>
      <c r="E27" s="3" t="s">
        <v>10</v>
      </c>
      <c r="F27" s="6"/>
      <c r="H27" s="3" t="s">
        <v>10</v>
      </c>
      <c r="I27" s="6"/>
    </row>
    <row r="28" spans="2:9">
      <c r="C28" s="6"/>
      <c r="F28" s="6"/>
      <c r="I28" s="6"/>
    </row>
    <row r="29" spans="2:9">
      <c r="B29" s="3" t="s">
        <v>11</v>
      </c>
      <c r="C29" s="6"/>
      <c r="E29" s="3" t="s">
        <v>11</v>
      </c>
      <c r="F29" s="6"/>
      <c r="H29" s="3" t="s">
        <v>11</v>
      </c>
      <c r="I29" s="6"/>
    </row>
    <row r="30" spans="2:9">
      <c r="C30" s="6"/>
      <c r="F30" s="6"/>
      <c r="I30" s="6"/>
    </row>
    <row r="31" spans="2:9">
      <c r="B31" s="3" t="s">
        <v>12</v>
      </c>
      <c r="C31" s="6"/>
      <c r="E31" s="3" t="s">
        <v>12</v>
      </c>
      <c r="F31" s="6"/>
      <c r="H31" s="3" t="s">
        <v>12</v>
      </c>
      <c r="I31" s="6"/>
    </row>
    <row r="32" spans="2:9">
      <c r="C32" s="6"/>
      <c r="F32" s="6"/>
      <c r="I32" s="6"/>
    </row>
    <row r="33" spans="2:9">
      <c r="B33" s="3" t="s">
        <v>13</v>
      </c>
      <c r="C33" s="6"/>
      <c r="E33" s="3" t="s">
        <v>13</v>
      </c>
      <c r="F33" s="6"/>
      <c r="H33" s="3" t="s">
        <v>13</v>
      </c>
      <c r="I33" s="6"/>
    </row>
    <row r="34" spans="2:9">
      <c r="C34" s="6"/>
      <c r="E34" s="9"/>
      <c r="F34" s="6"/>
      <c r="I34" s="6"/>
    </row>
    <row r="35" spans="2:9">
      <c r="C35" s="6"/>
      <c r="F35" s="6"/>
      <c r="H35" s="9"/>
      <c r="I35" s="6"/>
    </row>
    <row r="36" spans="2:9">
      <c r="C36" s="6"/>
      <c r="F36" s="6"/>
      <c r="I36" s="6"/>
    </row>
    <row r="37" spans="2:9">
      <c r="C37" s="6"/>
      <c r="F37" s="6"/>
      <c r="H37" s="9"/>
      <c r="I37" s="6"/>
    </row>
    <row r="38" spans="2:9">
      <c r="C38" s="6"/>
      <c r="F38" s="6"/>
      <c r="I38" s="6"/>
    </row>
    <row r="39" spans="2:9">
      <c r="C39" s="6"/>
      <c r="F39" s="6"/>
      <c r="I39" s="6"/>
    </row>
    <row r="40" spans="2:9">
      <c r="C40" s="6"/>
      <c r="F40" s="6"/>
      <c r="I40" s="6"/>
    </row>
    <row r="41" spans="2:9">
      <c r="C41" s="6"/>
      <c r="F41" s="6"/>
      <c r="I41" s="6"/>
    </row>
    <row r="42" spans="2:9">
      <c r="C42" s="6"/>
      <c r="F42" s="6"/>
      <c r="I42" s="6"/>
    </row>
    <row r="43" spans="2:9">
      <c r="C43" s="6"/>
      <c r="F43" s="6"/>
      <c r="I43" s="6"/>
    </row>
    <row r="48" spans="2:9">
      <c r="B48" s="10"/>
    </row>
  </sheetData>
  <mergeCells count="4">
    <mergeCell ref="B4:C4"/>
    <mergeCell ref="E4:F4"/>
    <mergeCell ref="H4:I4"/>
    <mergeCell ref="A1:I1"/>
  </mergeCells>
  <phoneticPr fontId="11" type="noConversion"/>
  <pageMargins left="0.70000000000000007" right="0.70000000000000007" top="0.75000000000000011" bottom="0.75000000000000011" header="0.30000000000000004" footer="0.30000000000000004"/>
  <pageSetup scale="71" fitToHeight="0" orientation="landscape" horizontalDpi="4294967293" verticalDpi="4294967293"/>
  <headerFooter>
    <oddFooter>&amp;C&amp;P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DFD95"/>
    <pageSetUpPr fitToPage="1"/>
  </sheetPr>
  <dimension ref="A1:AJ37"/>
  <sheetViews>
    <sheetView workbookViewId="0">
      <pane xSplit="3" ySplit="5" topLeftCell="D6" activePane="bottomRight" state="frozen"/>
      <selection pane="topRight" activeCell="D1" sqref="D1"/>
      <selection pane="bottomLeft" activeCell="A6" sqref="A6"/>
      <selection pane="bottomRight"/>
    </sheetView>
  </sheetViews>
  <sheetFormatPr baseColWidth="10" defaultColWidth="8.83203125" defaultRowHeight="15" x14ac:dyDescent="0"/>
  <cols>
    <col min="1" max="1" width="8.83203125" style="19"/>
    <col min="2" max="2" width="3.33203125" style="19" customWidth="1"/>
    <col min="3" max="3" width="22.1640625" style="19" bestFit="1" customWidth="1"/>
    <col min="4" max="4" width="1.6640625" style="19" customWidth="1"/>
    <col min="5" max="35" width="11" style="12" bestFit="1" customWidth="1"/>
    <col min="36" max="36" width="5.5" style="12" bestFit="1" customWidth="1"/>
    <col min="37" max="16384" width="8.83203125" style="12"/>
  </cols>
  <sheetData>
    <row r="1" spans="1:36" ht="18">
      <c r="A1" s="13" t="s">
        <v>7</v>
      </c>
    </row>
    <row r="2" spans="1:36" ht="18">
      <c r="A2" s="25" t="s">
        <v>29</v>
      </c>
      <c r="B2" s="20"/>
      <c r="C2" s="20"/>
    </row>
    <row r="3" spans="1:36" ht="18">
      <c r="A3" s="25"/>
      <c r="B3" s="20"/>
      <c r="C3" s="20"/>
    </row>
    <row r="5" spans="1:36">
      <c r="E5" s="14">
        <v>42736</v>
      </c>
      <c r="F5" s="14">
        <f>+E5+1</f>
        <v>42737</v>
      </c>
      <c r="G5" s="14">
        <f t="shared" ref="G5:AI5" si="0">+F5+1</f>
        <v>42738</v>
      </c>
      <c r="H5" s="14">
        <f t="shared" si="0"/>
        <v>42739</v>
      </c>
      <c r="I5" s="14">
        <f t="shared" si="0"/>
        <v>42740</v>
      </c>
      <c r="J5" s="14">
        <f t="shared" si="0"/>
        <v>42741</v>
      </c>
      <c r="K5" s="14">
        <f t="shared" si="0"/>
        <v>42742</v>
      </c>
      <c r="L5" s="14">
        <f t="shared" si="0"/>
        <v>42743</v>
      </c>
      <c r="M5" s="14">
        <f t="shared" si="0"/>
        <v>42744</v>
      </c>
      <c r="N5" s="14">
        <f t="shared" si="0"/>
        <v>42745</v>
      </c>
      <c r="O5" s="14">
        <f t="shared" si="0"/>
        <v>42746</v>
      </c>
      <c r="P5" s="14">
        <f t="shared" si="0"/>
        <v>42747</v>
      </c>
      <c r="Q5" s="14">
        <f t="shared" si="0"/>
        <v>42748</v>
      </c>
      <c r="R5" s="14">
        <f t="shared" si="0"/>
        <v>42749</v>
      </c>
      <c r="S5" s="14">
        <f t="shared" si="0"/>
        <v>42750</v>
      </c>
      <c r="T5" s="14">
        <f t="shared" si="0"/>
        <v>42751</v>
      </c>
      <c r="U5" s="14">
        <f t="shared" si="0"/>
        <v>42752</v>
      </c>
      <c r="V5" s="14">
        <f t="shared" si="0"/>
        <v>42753</v>
      </c>
      <c r="W5" s="14">
        <f t="shared" si="0"/>
        <v>42754</v>
      </c>
      <c r="X5" s="14">
        <f t="shared" si="0"/>
        <v>42755</v>
      </c>
      <c r="Y5" s="14">
        <f t="shared" si="0"/>
        <v>42756</v>
      </c>
      <c r="Z5" s="14">
        <f t="shared" si="0"/>
        <v>42757</v>
      </c>
      <c r="AA5" s="14">
        <f t="shared" si="0"/>
        <v>42758</v>
      </c>
      <c r="AB5" s="14">
        <f t="shared" si="0"/>
        <v>42759</v>
      </c>
      <c r="AC5" s="14">
        <f t="shared" si="0"/>
        <v>42760</v>
      </c>
      <c r="AD5" s="14">
        <f t="shared" si="0"/>
        <v>42761</v>
      </c>
      <c r="AE5" s="14">
        <f t="shared" si="0"/>
        <v>42762</v>
      </c>
      <c r="AF5" s="14">
        <f t="shared" si="0"/>
        <v>42763</v>
      </c>
      <c r="AG5" s="14">
        <f t="shared" si="0"/>
        <v>42764</v>
      </c>
      <c r="AH5" s="14">
        <f t="shared" si="0"/>
        <v>42765</v>
      </c>
      <c r="AI5" s="14">
        <f t="shared" si="0"/>
        <v>42766</v>
      </c>
      <c r="AJ5" s="24" t="s">
        <v>28</v>
      </c>
    </row>
    <row r="6" spans="1:36">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c r="B7" s="17" t="s">
        <v>0</v>
      </c>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row>
    <row r="8" spans="1:36">
      <c r="C8" s="18" t="s">
        <v>10</v>
      </c>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f>SUM(E8:AI8)</f>
        <v>0</v>
      </c>
    </row>
    <row r="9" spans="1:36">
      <c r="C9" s="18" t="s">
        <v>11</v>
      </c>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f>SUM(E9:AI9)</f>
        <v>0</v>
      </c>
    </row>
    <row r="10" spans="1:36">
      <c r="C10" s="18" t="s">
        <v>12</v>
      </c>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f>SUM(E10:AI10)</f>
        <v>0</v>
      </c>
    </row>
    <row r="11" spans="1:36">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row>
    <row r="12" spans="1:36">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row>
    <row r="13" spans="1:36">
      <c r="B13" s="17" t="s">
        <v>20</v>
      </c>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row>
    <row r="14" spans="1:36">
      <c r="C14" s="17" t="s">
        <v>21</v>
      </c>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row>
    <row r="15" spans="1:36">
      <c r="C15" s="18" t="s">
        <v>10</v>
      </c>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f>SUM(E15:AI15)</f>
        <v>0</v>
      </c>
    </row>
    <row r="16" spans="1:36">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row>
    <row r="17" spans="2:36">
      <c r="C17" s="17" t="s">
        <v>22</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row>
    <row r="18" spans="2:36">
      <c r="C18" s="18" t="s">
        <v>10</v>
      </c>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f>SUM(E18:AI18)</f>
        <v>0</v>
      </c>
    </row>
    <row r="19" spans="2:36">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row>
    <row r="20" spans="2:36">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row>
    <row r="21" spans="2:36">
      <c r="B21" s="17" t="s">
        <v>23</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row>
    <row r="22" spans="2:36">
      <c r="C22" s="17" t="s">
        <v>21</v>
      </c>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2:36">
      <c r="C23" s="18" t="s">
        <v>10</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f>SUM(E23:AI23)</f>
        <v>0</v>
      </c>
    </row>
    <row r="24" spans="2:36">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row>
    <row r="25" spans="2:36">
      <c r="C25" s="17" t="s">
        <v>22</v>
      </c>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row>
    <row r="26" spans="2:36">
      <c r="C26" s="18" t="s">
        <v>10</v>
      </c>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f>SUM(E26:AI26)</f>
        <v>0</v>
      </c>
    </row>
    <row r="27" spans="2:36">
      <c r="C27" s="18"/>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row>
    <row r="28" spans="2:36">
      <c r="C28" s="18"/>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row>
    <row r="29" spans="2:36">
      <c r="B29" s="17" t="s">
        <v>24</v>
      </c>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row>
    <row r="30" spans="2:36">
      <c r="C30" s="17" t="s">
        <v>21</v>
      </c>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row>
    <row r="31" spans="2:36">
      <c r="C31" s="18" t="s">
        <v>10</v>
      </c>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f>SUM(E31:AI31)</f>
        <v>0</v>
      </c>
    </row>
    <row r="32" spans="2:36">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row>
    <row r="33" spans="3:36">
      <c r="C33" s="17" t="s">
        <v>22</v>
      </c>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row>
    <row r="34" spans="3:36">
      <c r="C34" s="18" t="s">
        <v>10</v>
      </c>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f>SUM(E34:AI34)</f>
        <v>0</v>
      </c>
    </row>
    <row r="35" spans="3:36">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row>
    <row r="36" spans="3:36">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row>
    <row r="37" spans="3:36" ht="16" thickBot="1">
      <c r="E37" s="16">
        <f t="shared" ref="E37" si="1">SUM(E6:E36)</f>
        <v>0</v>
      </c>
      <c r="F37" s="16">
        <f t="shared" ref="F37" si="2">SUM(F6:F36)</f>
        <v>0</v>
      </c>
      <c r="G37" s="16">
        <f t="shared" ref="G37" si="3">SUM(G6:G36)</f>
        <v>0</v>
      </c>
      <c r="H37" s="16">
        <f t="shared" ref="H37" si="4">SUM(H6:H36)</f>
        <v>0</v>
      </c>
      <c r="I37" s="16">
        <f t="shared" ref="I37" si="5">SUM(I6:I36)</f>
        <v>0</v>
      </c>
      <c r="J37" s="16">
        <f t="shared" ref="J37" si="6">SUM(J6:J36)</f>
        <v>0</v>
      </c>
      <c r="K37" s="16">
        <f t="shared" ref="K37" si="7">SUM(K6:K36)</f>
        <v>0</v>
      </c>
      <c r="L37" s="16">
        <f t="shared" ref="L37" si="8">SUM(L6:L36)</f>
        <v>0</v>
      </c>
      <c r="M37" s="16">
        <f t="shared" ref="M37" si="9">SUM(M6:M36)</f>
        <v>0</v>
      </c>
      <c r="N37" s="16">
        <f t="shared" ref="N37" si="10">SUM(N6:N36)</f>
        <v>0</v>
      </c>
      <c r="O37" s="16">
        <f t="shared" ref="O37" si="11">SUM(O6:O36)</f>
        <v>0</v>
      </c>
      <c r="P37" s="16">
        <f t="shared" ref="P37" si="12">SUM(P6:P36)</f>
        <v>0</v>
      </c>
      <c r="Q37" s="16">
        <f t="shared" ref="Q37" si="13">SUM(Q6:Q36)</f>
        <v>0</v>
      </c>
      <c r="R37" s="16">
        <f t="shared" ref="R37" si="14">SUM(R6:R36)</f>
        <v>0</v>
      </c>
      <c r="S37" s="16">
        <f t="shared" ref="S37" si="15">SUM(S6:S36)</f>
        <v>0</v>
      </c>
      <c r="T37" s="16">
        <f t="shared" ref="T37" si="16">SUM(T6:T36)</f>
        <v>0</v>
      </c>
      <c r="U37" s="16">
        <f t="shared" ref="U37" si="17">SUM(U6:U36)</f>
        <v>0</v>
      </c>
      <c r="V37" s="16">
        <f t="shared" ref="V37" si="18">SUM(V6:V36)</f>
        <v>0</v>
      </c>
      <c r="W37" s="16">
        <f t="shared" ref="W37" si="19">SUM(W6:W36)</f>
        <v>0</v>
      </c>
      <c r="X37" s="16">
        <f t="shared" ref="X37" si="20">SUM(X6:X36)</f>
        <v>0</v>
      </c>
      <c r="Y37" s="16">
        <f t="shared" ref="Y37" si="21">SUM(Y6:Y36)</f>
        <v>0</v>
      </c>
      <c r="Z37" s="16">
        <f t="shared" ref="Z37" si="22">SUM(Z6:Z36)</f>
        <v>0</v>
      </c>
      <c r="AA37" s="16">
        <f t="shared" ref="AA37" si="23">SUM(AA6:AA36)</f>
        <v>0</v>
      </c>
      <c r="AB37" s="16">
        <f t="shared" ref="AB37" si="24">SUM(AB6:AB36)</f>
        <v>0</v>
      </c>
      <c r="AC37" s="16">
        <f t="shared" ref="AC37" si="25">SUM(AC6:AC36)</f>
        <v>0</v>
      </c>
      <c r="AD37" s="16">
        <f t="shared" ref="AD37" si="26">SUM(AD6:AD36)</f>
        <v>0</v>
      </c>
      <c r="AE37" s="16">
        <f t="shared" ref="AE37" si="27">SUM(AE6:AE36)</f>
        <v>0</v>
      </c>
      <c r="AF37" s="16">
        <f t="shared" ref="AF37" si="28">SUM(AF6:AF36)</f>
        <v>0</v>
      </c>
      <c r="AG37" s="16">
        <f t="shared" ref="AG37" si="29">SUM(AG6:AG36)</f>
        <v>0</v>
      </c>
      <c r="AH37" s="16">
        <f t="shared" ref="AH37" si="30">SUM(AH6:AH36)</f>
        <v>0</v>
      </c>
      <c r="AI37" s="16">
        <f t="shared" ref="AI37" si="31">SUM(AI6:AI36)</f>
        <v>0</v>
      </c>
      <c r="AJ37" s="16">
        <f>SUM(AJ6:AJ36)</f>
        <v>0</v>
      </c>
    </row>
  </sheetData>
  <phoneticPr fontId="11" type="noConversion"/>
  <pageMargins left="0.70000000000000007" right="0.70000000000000007" top="0.75000000000000011" bottom="0.75000000000000011" header="0.30000000000000004" footer="0.30000000000000004"/>
  <pageSetup scale="69" fitToWidth="3" orientation="landscape" horizontalDpi="4294967293" verticalDpi="4294967293"/>
  <headerFooter>
    <oddFooter>&amp;C&amp;P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DFD95"/>
    <pageSetUpPr fitToPage="1"/>
  </sheetPr>
  <dimension ref="A1:AJ37"/>
  <sheetViews>
    <sheetView workbookViewId="0">
      <pane ySplit="5" topLeftCell="A6" activePane="bottomLeft" state="frozen"/>
      <selection pane="bottomLeft"/>
    </sheetView>
  </sheetViews>
  <sheetFormatPr baseColWidth="10" defaultColWidth="8.83203125" defaultRowHeight="15" x14ac:dyDescent="0"/>
  <cols>
    <col min="1" max="1" width="8.83203125" style="19"/>
    <col min="2" max="2" width="3.33203125" style="19" customWidth="1"/>
    <col min="3" max="3" width="22.1640625" style="19" bestFit="1" customWidth="1"/>
    <col min="4" max="4" width="1.6640625" style="19" customWidth="1"/>
    <col min="5" max="35" width="11" style="12" bestFit="1" customWidth="1"/>
    <col min="36" max="36" width="5.5" style="12" bestFit="1" customWidth="1"/>
    <col min="37" max="16384" width="8.83203125" style="12"/>
  </cols>
  <sheetData>
    <row r="1" spans="1:36" ht="18">
      <c r="A1" s="13" t="s">
        <v>8</v>
      </c>
    </row>
    <row r="2" spans="1:36" ht="18">
      <c r="A2" s="25" t="s">
        <v>29</v>
      </c>
      <c r="B2" s="20"/>
      <c r="C2" s="20"/>
    </row>
    <row r="3" spans="1:36" ht="18">
      <c r="A3" s="25"/>
      <c r="B3" s="20"/>
      <c r="C3" s="20"/>
    </row>
    <row r="5" spans="1:36">
      <c r="E5" s="14">
        <v>42736</v>
      </c>
      <c r="F5" s="14">
        <f>+E5+1</f>
        <v>42737</v>
      </c>
      <c r="G5" s="14">
        <f t="shared" ref="G5:AI5" si="0">+F5+1</f>
        <v>42738</v>
      </c>
      <c r="H5" s="14">
        <f t="shared" si="0"/>
        <v>42739</v>
      </c>
      <c r="I5" s="14">
        <f t="shared" si="0"/>
        <v>42740</v>
      </c>
      <c r="J5" s="14">
        <f t="shared" si="0"/>
        <v>42741</v>
      </c>
      <c r="K5" s="14">
        <f t="shared" si="0"/>
        <v>42742</v>
      </c>
      <c r="L5" s="14">
        <f t="shared" si="0"/>
        <v>42743</v>
      </c>
      <c r="M5" s="14">
        <f t="shared" si="0"/>
        <v>42744</v>
      </c>
      <c r="N5" s="14">
        <f t="shared" si="0"/>
        <v>42745</v>
      </c>
      <c r="O5" s="14">
        <f t="shared" si="0"/>
        <v>42746</v>
      </c>
      <c r="P5" s="14">
        <f t="shared" si="0"/>
        <v>42747</v>
      </c>
      <c r="Q5" s="14">
        <f t="shared" si="0"/>
        <v>42748</v>
      </c>
      <c r="R5" s="14">
        <f t="shared" si="0"/>
        <v>42749</v>
      </c>
      <c r="S5" s="14">
        <f t="shared" si="0"/>
        <v>42750</v>
      </c>
      <c r="T5" s="14">
        <f t="shared" si="0"/>
        <v>42751</v>
      </c>
      <c r="U5" s="14">
        <f t="shared" si="0"/>
        <v>42752</v>
      </c>
      <c r="V5" s="14">
        <f t="shared" si="0"/>
        <v>42753</v>
      </c>
      <c r="W5" s="14">
        <f t="shared" si="0"/>
        <v>42754</v>
      </c>
      <c r="X5" s="14">
        <f t="shared" si="0"/>
        <v>42755</v>
      </c>
      <c r="Y5" s="14">
        <f t="shared" si="0"/>
        <v>42756</v>
      </c>
      <c r="Z5" s="14">
        <f t="shared" si="0"/>
        <v>42757</v>
      </c>
      <c r="AA5" s="14">
        <f t="shared" si="0"/>
        <v>42758</v>
      </c>
      <c r="AB5" s="14">
        <f t="shared" si="0"/>
        <v>42759</v>
      </c>
      <c r="AC5" s="14">
        <f t="shared" si="0"/>
        <v>42760</v>
      </c>
      <c r="AD5" s="14">
        <f t="shared" si="0"/>
        <v>42761</v>
      </c>
      <c r="AE5" s="14">
        <f t="shared" si="0"/>
        <v>42762</v>
      </c>
      <c r="AF5" s="14">
        <f t="shared" si="0"/>
        <v>42763</v>
      </c>
      <c r="AG5" s="14">
        <f t="shared" si="0"/>
        <v>42764</v>
      </c>
      <c r="AH5" s="14">
        <f t="shared" si="0"/>
        <v>42765</v>
      </c>
      <c r="AI5" s="14">
        <f t="shared" si="0"/>
        <v>42766</v>
      </c>
      <c r="AJ5" s="24" t="s">
        <v>28</v>
      </c>
    </row>
    <row r="6" spans="1:36">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c r="B7" s="17" t="s">
        <v>0</v>
      </c>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row>
    <row r="8" spans="1:36">
      <c r="C8" s="18" t="s">
        <v>10</v>
      </c>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f>SUM(E8:AI8)</f>
        <v>0</v>
      </c>
    </row>
    <row r="9" spans="1:36">
      <c r="C9" s="18" t="s">
        <v>11</v>
      </c>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f>SUM(E9:AI9)</f>
        <v>0</v>
      </c>
    </row>
    <row r="10" spans="1:36">
      <c r="C10" s="18" t="s">
        <v>12</v>
      </c>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f>SUM(E10:AI10)</f>
        <v>0</v>
      </c>
    </row>
    <row r="11" spans="1:36">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row>
    <row r="12" spans="1:36">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row>
    <row r="13" spans="1:36">
      <c r="B13" s="17" t="s">
        <v>20</v>
      </c>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row>
    <row r="14" spans="1:36">
      <c r="C14" s="17" t="s">
        <v>21</v>
      </c>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row>
    <row r="15" spans="1:36">
      <c r="C15" s="18" t="s">
        <v>10</v>
      </c>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f>SUM(E15:AI15)</f>
        <v>0</v>
      </c>
    </row>
    <row r="16" spans="1:36">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row>
    <row r="17" spans="2:36">
      <c r="C17" s="17" t="s">
        <v>22</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row>
    <row r="18" spans="2:36">
      <c r="C18" s="18" t="s">
        <v>10</v>
      </c>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f>SUM(E18:AI18)</f>
        <v>0</v>
      </c>
    </row>
    <row r="19" spans="2:36">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row>
    <row r="20" spans="2:36">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row>
    <row r="21" spans="2:36">
      <c r="B21" s="17" t="s">
        <v>23</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row>
    <row r="22" spans="2:36">
      <c r="C22" s="17" t="s">
        <v>21</v>
      </c>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2:36">
      <c r="C23" s="18" t="s">
        <v>10</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f>SUM(E23:AI23)</f>
        <v>0</v>
      </c>
    </row>
    <row r="24" spans="2:36">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row>
    <row r="25" spans="2:36">
      <c r="C25" s="17" t="s">
        <v>22</v>
      </c>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row>
    <row r="26" spans="2:36">
      <c r="C26" s="18" t="s">
        <v>10</v>
      </c>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f>SUM(E26:AI26)</f>
        <v>0</v>
      </c>
    </row>
    <row r="27" spans="2:36">
      <c r="C27" s="18"/>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row>
    <row r="28" spans="2:36">
      <c r="C28" s="18"/>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row>
    <row r="29" spans="2:36">
      <c r="B29" s="17" t="s">
        <v>24</v>
      </c>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row>
    <row r="30" spans="2:36">
      <c r="C30" s="17" t="s">
        <v>21</v>
      </c>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row>
    <row r="31" spans="2:36">
      <c r="C31" s="18" t="s">
        <v>10</v>
      </c>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f>SUM(E31:AI31)</f>
        <v>0</v>
      </c>
    </row>
    <row r="32" spans="2:36">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row>
    <row r="33" spans="3:36">
      <c r="C33" s="17" t="s">
        <v>22</v>
      </c>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row>
    <row r="34" spans="3:36">
      <c r="C34" s="18" t="s">
        <v>10</v>
      </c>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f>SUM(E34:AI34)</f>
        <v>0</v>
      </c>
    </row>
    <row r="35" spans="3:36">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row>
    <row r="36" spans="3:36">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row>
    <row r="37" spans="3:36" ht="16" thickBot="1">
      <c r="E37" s="16">
        <f t="shared" ref="E37:AI37" si="1">SUM(E6:E36)</f>
        <v>0</v>
      </c>
      <c r="F37" s="16">
        <f t="shared" si="1"/>
        <v>0</v>
      </c>
      <c r="G37" s="16">
        <f t="shared" si="1"/>
        <v>0</v>
      </c>
      <c r="H37" s="16">
        <f t="shared" si="1"/>
        <v>0</v>
      </c>
      <c r="I37" s="16">
        <f t="shared" si="1"/>
        <v>0</v>
      </c>
      <c r="J37" s="16">
        <f t="shared" si="1"/>
        <v>0</v>
      </c>
      <c r="K37" s="16">
        <f t="shared" si="1"/>
        <v>0</v>
      </c>
      <c r="L37" s="16">
        <f t="shared" si="1"/>
        <v>0</v>
      </c>
      <c r="M37" s="16">
        <f t="shared" si="1"/>
        <v>0</v>
      </c>
      <c r="N37" s="16">
        <f t="shared" si="1"/>
        <v>0</v>
      </c>
      <c r="O37" s="16">
        <f t="shared" si="1"/>
        <v>0</v>
      </c>
      <c r="P37" s="16">
        <f t="shared" si="1"/>
        <v>0</v>
      </c>
      <c r="Q37" s="16">
        <f t="shared" si="1"/>
        <v>0</v>
      </c>
      <c r="R37" s="16">
        <f t="shared" si="1"/>
        <v>0</v>
      </c>
      <c r="S37" s="16">
        <f t="shared" si="1"/>
        <v>0</v>
      </c>
      <c r="T37" s="16">
        <f t="shared" si="1"/>
        <v>0</v>
      </c>
      <c r="U37" s="16">
        <f t="shared" si="1"/>
        <v>0</v>
      </c>
      <c r="V37" s="16">
        <f t="shared" si="1"/>
        <v>0</v>
      </c>
      <c r="W37" s="16">
        <f t="shared" si="1"/>
        <v>0</v>
      </c>
      <c r="X37" s="16">
        <f t="shared" si="1"/>
        <v>0</v>
      </c>
      <c r="Y37" s="16">
        <f t="shared" si="1"/>
        <v>0</v>
      </c>
      <c r="Z37" s="16">
        <f t="shared" si="1"/>
        <v>0</v>
      </c>
      <c r="AA37" s="16">
        <f t="shared" si="1"/>
        <v>0</v>
      </c>
      <c r="AB37" s="16">
        <f t="shared" si="1"/>
        <v>0</v>
      </c>
      <c r="AC37" s="16">
        <f t="shared" si="1"/>
        <v>0</v>
      </c>
      <c r="AD37" s="16">
        <f t="shared" si="1"/>
        <v>0</v>
      </c>
      <c r="AE37" s="16">
        <f t="shared" si="1"/>
        <v>0</v>
      </c>
      <c r="AF37" s="16">
        <f t="shared" si="1"/>
        <v>0</v>
      </c>
      <c r="AG37" s="16">
        <f t="shared" si="1"/>
        <v>0</v>
      </c>
      <c r="AH37" s="16">
        <f t="shared" si="1"/>
        <v>0</v>
      </c>
      <c r="AI37" s="16">
        <f t="shared" si="1"/>
        <v>0</v>
      </c>
      <c r="AJ37" s="16">
        <f>SUM(AJ6:AJ36)</f>
        <v>0</v>
      </c>
    </row>
  </sheetData>
  <phoneticPr fontId="11" type="noConversion"/>
  <pageMargins left="0.70000000000000007" right="0.70000000000000007" top="0.75000000000000011" bottom="0.75000000000000011" header="0.30000000000000004" footer="0.30000000000000004"/>
  <pageSetup scale="69" fitToWidth="3" orientation="landscape" horizontalDpi="4294967293" verticalDpi="4294967293"/>
  <headerFooter>
    <oddFooter>&amp;C&amp;P</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DFD95"/>
    <pageSetUpPr fitToPage="1"/>
  </sheetPr>
  <dimension ref="A1:AJ37"/>
  <sheetViews>
    <sheetView workbookViewId="0">
      <pane ySplit="5" topLeftCell="A6" activePane="bottomLeft" state="frozen"/>
      <selection pane="bottomLeft"/>
    </sheetView>
  </sheetViews>
  <sheetFormatPr baseColWidth="10" defaultColWidth="8.83203125" defaultRowHeight="15" x14ac:dyDescent="0"/>
  <cols>
    <col min="1" max="1" width="8.83203125" style="19"/>
    <col min="2" max="2" width="3.33203125" style="19" customWidth="1"/>
    <col min="3" max="3" width="22.1640625" style="19" bestFit="1" customWidth="1"/>
    <col min="4" max="4" width="1.6640625" style="19" customWidth="1"/>
    <col min="5" max="35" width="11" style="12" bestFit="1" customWidth="1"/>
    <col min="36" max="36" width="5.5" style="12" bestFit="1" customWidth="1"/>
    <col min="37" max="16384" width="8.83203125" style="12"/>
  </cols>
  <sheetData>
    <row r="1" spans="1:36" ht="18">
      <c r="A1" s="13" t="s">
        <v>9</v>
      </c>
    </row>
    <row r="2" spans="1:36" ht="18">
      <c r="A2" s="25" t="s">
        <v>29</v>
      </c>
      <c r="B2" s="20"/>
      <c r="C2" s="20"/>
    </row>
    <row r="3" spans="1:36" ht="18">
      <c r="A3" s="25"/>
      <c r="B3" s="20"/>
      <c r="C3" s="20"/>
    </row>
    <row r="5" spans="1:36">
      <c r="E5" s="14">
        <v>42736</v>
      </c>
      <c r="F5" s="14">
        <f>+E5+1</f>
        <v>42737</v>
      </c>
      <c r="G5" s="14">
        <f t="shared" ref="G5:AI5" si="0">+F5+1</f>
        <v>42738</v>
      </c>
      <c r="H5" s="14">
        <f t="shared" si="0"/>
        <v>42739</v>
      </c>
      <c r="I5" s="14">
        <f t="shared" si="0"/>
        <v>42740</v>
      </c>
      <c r="J5" s="14">
        <f t="shared" si="0"/>
        <v>42741</v>
      </c>
      <c r="K5" s="14">
        <f t="shared" si="0"/>
        <v>42742</v>
      </c>
      <c r="L5" s="14">
        <f t="shared" si="0"/>
        <v>42743</v>
      </c>
      <c r="M5" s="14">
        <f t="shared" si="0"/>
        <v>42744</v>
      </c>
      <c r="N5" s="14">
        <f t="shared" si="0"/>
        <v>42745</v>
      </c>
      <c r="O5" s="14">
        <f t="shared" si="0"/>
        <v>42746</v>
      </c>
      <c r="P5" s="14">
        <f t="shared" si="0"/>
        <v>42747</v>
      </c>
      <c r="Q5" s="14">
        <f t="shared" si="0"/>
        <v>42748</v>
      </c>
      <c r="R5" s="14">
        <f t="shared" si="0"/>
        <v>42749</v>
      </c>
      <c r="S5" s="14">
        <f t="shared" si="0"/>
        <v>42750</v>
      </c>
      <c r="T5" s="14">
        <f t="shared" si="0"/>
        <v>42751</v>
      </c>
      <c r="U5" s="14">
        <f t="shared" si="0"/>
        <v>42752</v>
      </c>
      <c r="V5" s="14">
        <f t="shared" si="0"/>
        <v>42753</v>
      </c>
      <c r="W5" s="14">
        <f t="shared" si="0"/>
        <v>42754</v>
      </c>
      <c r="X5" s="14">
        <f t="shared" si="0"/>
        <v>42755</v>
      </c>
      <c r="Y5" s="14">
        <f t="shared" si="0"/>
        <v>42756</v>
      </c>
      <c r="Z5" s="14">
        <f t="shared" si="0"/>
        <v>42757</v>
      </c>
      <c r="AA5" s="14">
        <f t="shared" si="0"/>
        <v>42758</v>
      </c>
      <c r="AB5" s="14">
        <f t="shared" si="0"/>
        <v>42759</v>
      </c>
      <c r="AC5" s="14">
        <f t="shared" si="0"/>
        <v>42760</v>
      </c>
      <c r="AD5" s="14">
        <f t="shared" si="0"/>
        <v>42761</v>
      </c>
      <c r="AE5" s="14">
        <f t="shared" si="0"/>
        <v>42762</v>
      </c>
      <c r="AF5" s="14">
        <f t="shared" si="0"/>
        <v>42763</v>
      </c>
      <c r="AG5" s="14">
        <f t="shared" si="0"/>
        <v>42764</v>
      </c>
      <c r="AH5" s="14">
        <f t="shared" si="0"/>
        <v>42765</v>
      </c>
      <c r="AI5" s="14">
        <f t="shared" si="0"/>
        <v>42766</v>
      </c>
      <c r="AJ5" s="24" t="s">
        <v>28</v>
      </c>
    </row>
    <row r="6" spans="1:36">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c r="B7" s="17" t="s">
        <v>0</v>
      </c>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row>
    <row r="8" spans="1:36">
      <c r="C8" s="18" t="s">
        <v>10</v>
      </c>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f>SUM(E8:AI8)</f>
        <v>0</v>
      </c>
    </row>
    <row r="9" spans="1:36">
      <c r="C9" s="18" t="s">
        <v>11</v>
      </c>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f>SUM(E9:AI9)</f>
        <v>0</v>
      </c>
    </row>
    <row r="10" spans="1:36">
      <c r="C10" s="18" t="s">
        <v>12</v>
      </c>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f>SUM(E10:AI10)</f>
        <v>0</v>
      </c>
    </row>
    <row r="11" spans="1:36">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row>
    <row r="12" spans="1:36">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row>
    <row r="13" spans="1:36">
      <c r="B13" s="17" t="s">
        <v>20</v>
      </c>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row>
    <row r="14" spans="1:36">
      <c r="C14" s="17" t="s">
        <v>21</v>
      </c>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row>
    <row r="15" spans="1:36">
      <c r="C15" s="18" t="s">
        <v>10</v>
      </c>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f>SUM(E15:AI15)</f>
        <v>0</v>
      </c>
    </row>
    <row r="16" spans="1:36">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row>
    <row r="17" spans="2:36">
      <c r="C17" s="17" t="s">
        <v>22</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row>
    <row r="18" spans="2:36">
      <c r="C18" s="18" t="s">
        <v>10</v>
      </c>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f>SUM(E18:AI18)</f>
        <v>0</v>
      </c>
    </row>
    <row r="19" spans="2:36">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row>
    <row r="20" spans="2:36">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row>
    <row r="21" spans="2:36">
      <c r="B21" s="17" t="s">
        <v>23</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row>
    <row r="22" spans="2:36">
      <c r="C22" s="17" t="s">
        <v>21</v>
      </c>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2:36">
      <c r="C23" s="18" t="s">
        <v>10</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f>SUM(E23:AI23)</f>
        <v>0</v>
      </c>
    </row>
    <row r="24" spans="2:36">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row>
    <row r="25" spans="2:36">
      <c r="C25" s="17" t="s">
        <v>22</v>
      </c>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row>
    <row r="26" spans="2:36">
      <c r="C26" s="18" t="s">
        <v>10</v>
      </c>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f>SUM(E26:AI26)</f>
        <v>0</v>
      </c>
    </row>
    <row r="27" spans="2:36">
      <c r="C27" s="18"/>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row>
    <row r="28" spans="2:36">
      <c r="C28" s="18"/>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row>
    <row r="29" spans="2:36">
      <c r="B29" s="17" t="s">
        <v>24</v>
      </c>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row>
    <row r="30" spans="2:36">
      <c r="C30" s="17" t="s">
        <v>21</v>
      </c>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row>
    <row r="31" spans="2:36">
      <c r="C31" s="18" t="s">
        <v>10</v>
      </c>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f>SUM(E31:AI31)</f>
        <v>0</v>
      </c>
    </row>
    <row r="32" spans="2:36">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row>
    <row r="33" spans="3:36">
      <c r="C33" s="17" t="s">
        <v>22</v>
      </c>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row>
    <row r="34" spans="3:36">
      <c r="C34" s="18" t="s">
        <v>10</v>
      </c>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f>SUM(E34:AI34)</f>
        <v>0</v>
      </c>
    </row>
    <row r="35" spans="3:36">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row>
    <row r="36" spans="3:36">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row>
    <row r="37" spans="3:36" ht="16" thickBot="1">
      <c r="E37" s="16">
        <f t="shared" ref="E37:AI37" si="1">SUM(E6:E36)</f>
        <v>0</v>
      </c>
      <c r="F37" s="16">
        <f t="shared" si="1"/>
        <v>0</v>
      </c>
      <c r="G37" s="16">
        <f t="shared" si="1"/>
        <v>0</v>
      </c>
      <c r="H37" s="16">
        <f t="shared" si="1"/>
        <v>0</v>
      </c>
      <c r="I37" s="16">
        <f t="shared" si="1"/>
        <v>0</v>
      </c>
      <c r="J37" s="16">
        <f t="shared" si="1"/>
        <v>0</v>
      </c>
      <c r="K37" s="16">
        <f t="shared" si="1"/>
        <v>0</v>
      </c>
      <c r="L37" s="16">
        <f t="shared" si="1"/>
        <v>0</v>
      </c>
      <c r="M37" s="16">
        <f t="shared" si="1"/>
        <v>0</v>
      </c>
      <c r="N37" s="16">
        <f t="shared" si="1"/>
        <v>0</v>
      </c>
      <c r="O37" s="16">
        <f t="shared" si="1"/>
        <v>0</v>
      </c>
      <c r="P37" s="16">
        <f t="shared" si="1"/>
        <v>0</v>
      </c>
      <c r="Q37" s="16">
        <f t="shared" si="1"/>
        <v>0</v>
      </c>
      <c r="R37" s="16">
        <f t="shared" si="1"/>
        <v>0</v>
      </c>
      <c r="S37" s="16">
        <f t="shared" si="1"/>
        <v>0</v>
      </c>
      <c r="T37" s="16">
        <f t="shared" si="1"/>
        <v>0</v>
      </c>
      <c r="U37" s="16">
        <f t="shared" si="1"/>
        <v>0</v>
      </c>
      <c r="V37" s="16">
        <f t="shared" si="1"/>
        <v>0</v>
      </c>
      <c r="W37" s="16">
        <f t="shared" si="1"/>
        <v>0</v>
      </c>
      <c r="X37" s="16">
        <f t="shared" si="1"/>
        <v>0</v>
      </c>
      <c r="Y37" s="16">
        <f t="shared" si="1"/>
        <v>0</v>
      </c>
      <c r="Z37" s="16">
        <f t="shared" si="1"/>
        <v>0</v>
      </c>
      <c r="AA37" s="16">
        <f t="shared" si="1"/>
        <v>0</v>
      </c>
      <c r="AB37" s="16">
        <f t="shared" si="1"/>
        <v>0</v>
      </c>
      <c r="AC37" s="16">
        <f t="shared" si="1"/>
        <v>0</v>
      </c>
      <c r="AD37" s="16">
        <f t="shared" si="1"/>
        <v>0</v>
      </c>
      <c r="AE37" s="16">
        <f t="shared" si="1"/>
        <v>0</v>
      </c>
      <c r="AF37" s="16">
        <f t="shared" si="1"/>
        <v>0</v>
      </c>
      <c r="AG37" s="16">
        <f t="shared" si="1"/>
        <v>0</v>
      </c>
      <c r="AH37" s="16">
        <f t="shared" si="1"/>
        <v>0</v>
      </c>
      <c r="AI37" s="16">
        <f t="shared" si="1"/>
        <v>0</v>
      </c>
      <c r="AJ37" s="16">
        <f>SUM(AJ6:AJ36)</f>
        <v>0</v>
      </c>
    </row>
  </sheetData>
  <phoneticPr fontId="11" type="noConversion"/>
  <pageMargins left="0.70000000000000007" right="0.70000000000000007" top="0.75000000000000011" bottom="0.75000000000000011" header="0.30000000000000004" footer="0.30000000000000004"/>
  <pageSetup scale="69" fitToWidth="3" orientation="landscape" horizontalDpi="4294967293" verticalDpi="4294967293"/>
  <headerFooter>
    <oddFooter>&amp;C&amp;P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Work Plan</vt:lpstr>
      <vt:lpstr>Client 1</vt:lpstr>
      <vt:lpstr>Client 2</vt:lpstr>
      <vt:lpstr>Client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Melina</dc:creator>
  <cp:lastModifiedBy>Melina Rousselle</cp:lastModifiedBy>
  <cp:lastPrinted>2017-03-24T12:40:17Z</cp:lastPrinted>
  <dcterms:created xsi:type="dcterms:W3CDTF">2015-10-26T18:51:44Z</dcterms:created>
  <dcterms:modified xsi:type="dcterms:W3CDTF">2017-03-24T12:54:36Z</dcterms:modified>
</cp:coreProperties>
</file>